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25ba184f6e8cd1/Documents/BCA/2020/Development/Shuttle Time/STTG/"/>
    </mc:Choice>
  </mc:AlternateContent>
  <xr:revisionPtr revIDLastSave="1" documentId="11_4629833C3D328CE40EDAEDE4851E4AD7E7EB9FB7" xr6:coauthVersionLast="46" xr6:coauthVersionMax="46" xr10:uidLastSave="{5D21628E-F719-4704-B482-EF9A269A68C9}"/>
  <bookViews>
    <workbookView xWindow="-90" yWindow="-90" windowWidth="19380" windowHeight="10380" xr2:uid="{00000000-000D-0000-FFFF-FFFF00000000}"/>
  </bookViews>
  <sheets>
    <sheet name="Sheet1" sheetId="4" r:id="rId1"/>
    <sheet name="Sheet2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4" l="1"/>
  <c r="B44" i="4"/>
</calcChain>
</file>

<file path=xl/sharedStrings.xml><?xml version="1.0" encoding="utf-8"?>
<sst xmlns="http://schemas.openxmlformats.org/spreadsheetml/2006/main" count="72" uniqueCount="39">
  <si>
    <t>ASSOCIATION DETAILS</t>
  </si>
  <si>
    <t>ASSOCIATION</t>
  </si>
  <si>
    <t xml:space="preserve">Name </t>
  </si>
  <si>
    <t>Email</t>
  </si>
  <si>
    <t>Telephone</t>
  </si>
  <si>
    <t>CONTACT PERSON</t>
  </si>
  <si>
    <t>Name</t>
  </si>
  <si>
    <t>Full time</t>
  </si>
  <si>
    <t>Part time</t>
  </si>
  <si>
    <t>Volunteer</t>
  </si>
  <si>
    <t>Status</t>
  </si>
  <si>
    <t>SHUTTLE TIME GRANT 2020</t>
  </si>
  <si>
    <t>APPLICATION FORM</t>
  </si>
  <si>
    <t>COURSE DETAILS</t>
  </si>
  <si>
    <t>COURSE LOCATION</t>
  </si>
  <si>
    <t>COURSE DATES</t>
  </si>
  <si>
    <t>NUMBER OF SCHOOLS</t>
  </si>
  <si>
    <t xml:space="preserve"> Primary</t>
  </si>
  <si>
    <t>Secondary</t>
  </si>
  <si>
    <t>Total</t>
  </si>
  <si>
    <t>TUTOR DETAILS</t>
  </si>
  <si>
    <t xml:space="preserve">SHUTTLE TIME COORDINATOR </t>
  </si>
  <si>
    <t>NUMBER OF TEACHERS</t>
  </si>
  <si>
    <t>Male</t>
  </si>
  <si>
    <t>Female</t>
  </si>
  <si>
    <t>Full Time</t>
  </si>
  <si>
    <t>Part Time</t>
  </si>
  <si>
    <t>Status                               Tick appropriate box</t>
  </si>
  <si>
    <t xml:space="preserve">              Status                 Tick appropriate Box</t>
  </si>
  <si>
    <t>IMPORTANT NOTE :  IT IS MANDATORY TO  REGISTER A MINIMUM OF FIFTEEN TTEACHERS ,MEN AND WOMEN ON THE COUIRSE</t>
  </si>
  <si>
    <t xml:space="preserve"> .</t>
  </si>
  <si>
    <t>Date</t>
  </si>
  <si>
    <t>Location</t>
  </si>
  <si>
    <t>TUTOR'S DETAILS</t>
  </si>
  <si>
    <t>SHUTTLE TIME COORDINATOR</t>
  </si>
  <si>
    <t>Primary</t>
  </si>
  <si>
    <t>TOTAL</t>
  </si>
  <si>
    <t>IMPORTANT NOTE :  IT IS MANDATORY TO  REGISTER A MINIMUM OF FIFTEEN TTEACHERS ,MEN AND WOMEN ON THE COURSE</t>
  </si>
  <si>
    <t>SHUTTLE TIME TEACHERS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</si>
</sst>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mbria"/>
      <family val="1"/>
      <scheme val="major"/>
    </font>
    <font>
      <sz val="16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u/>
      <sz val="11"/>
      <name val="Calibri"/>
      <family val="2"/>
      <scheme val="minor"/>
    </font>
    <font>
      <sz val="1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i/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4" borderId="0" xfId="0" applyFill="1" applyAlignment="1"/>
    <xf numFmtId="0" fontId="0" fillId="4" borderId="0" xfId="0" applyFill="1" applyBorder="1" applyAlignment="1"/>
    <xf numFmtId="0" fontId="0" fillId="4" borderId="0" xfId="0" applyFill="1" applyAlignment="1">
      <alignment vertical="center"/>
    </xf>
    <xf numFmtId="0" fontId="3" fillId="4" borderId="0" xfId="0" applyFont="1" applyFill="1" applyAlignment="1"/>
    <xf numFmtId="0" fontId="3" fillId="4" borderId="0" xfId="0" applyFont="1" applyFill="1" applyAlignment="1">
      <alignment vertical="center"/>
    </xf>
    <xf numFmtId="0" fontId="5" fillId="4" borderId="0" xfId="0" applyFont="1" applyFill="1" applyAlignment="1"/>
    <xf numFmtId="0" fontId="0" fillId="7" borderId="0" xfId="0" applyFill="1" applyAlignment="1">
      <alignment vertical="center"/>
    </xf>
    <xf numFmtId="0" fontId="0" fillId="7" borderId="0" xfId="0" applyFill="1" applyAlignment="1"/>
    <xf numFmtId="0" fontId="0" fillId="7" borderId="0" xfId="0" applyFill="1"/>
    <xf numFmtId="0" fontId="3" fillId="0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8" borderId="0" xfId="0" applyFill="1" applyAlignment="1">
      <alignment vertical="center"/>
    </xf>
    <xf numFmtId="0" fontId="0" fillId="8" borderId="0" xfId="0" applyFill="1" applyAlignment="1"/>
    <xf numFmtId="0" fontId="3" fillId="9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4" fillId="8" borderId="0" xfId="0" applyFont="1" applyFill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11" fillId="8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2" fillId="8" borderId="0" xfId="0" applyFont="1" applyFill="1" applyAlignment="1">
      <alignment horizontal="left" vertical="center"/>
    </xf>
    <xf numFmtId="0" fontId="12" fillId="8" borderId="5" xfId="0" applyFont="1" applyFill="1" applyBorder="1" applyAlignment="1">
      <alignment horizontal="center" vertical="center"/>
    </xf>
    <xf numFmtId="0" fontId="0" fillId="4" borderId="0" xfId="0" applyFill="1" applyAlignment="1"/>
    <xf numFmtId="0" fontId="13" fillId="4" borderId="0" xfId="0" applyFont="1" applyFill="1" applyAlignment="1">
      <alignment vertical="top" wrapText="1"/>
    </xf>
    <xf numFmtId="0" fontId="0" fillId="4" borderId="0" xfId="0" applyFill="1" applyAlignment="1">
      <alignment vertical="center"/>
    </xf>
    <xf numFmtId="0" fontId="3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/>
    <xf numFmtId="0" fontId="8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/>
    <xf numFmtId="0" fontId="10" fillId="8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0" xfId="0" applyFill="1" applyBorder="1" applyAlignmen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007471"/>
      <color rgb="FFCCFFFF"/>
      <color rgb="FF00BCB8"/>
      <color rgb="FF00FFFE"/>
      <color rgb="FF009ED6"/>
      <color rgb="FFFFCCCC"/>
      <color rgb="FFFDE9D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118223</xdr:colOff>
      <xdr:row>0</xdr:row>
      <xdr:rowOff>19052</xdr:rowOff>
    </xdr:from>
    <xdr:to>
      <xdr:col>6</xdr:col>
      <xdr:colOff>78442</xdr:colOff>
      <xdr:row>6</xdr:row>
      <xdr:rowOff>145676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18223" y="19052"/>
          <a:ext cx="6681694" cy="1250574"/>
          <a:chOff x="0" y="-28"/>
          <a:chExt cx="11906" cy="3398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>
            <a:grpSpLocks/>
          </xdr:cNvGrpSpPr>
        </xdr:nvGrpSpPr>
        <xdr:grpSpPr bwMode="auto">
          <a:xfrm>
            <a:off x="0" y="-28"/>
            <a:ext cx="11906" cy="3398"/>
            <a:chOff x="0" y="-28"/>
            <a:chExt cx="11906" cy="3398"/>
          </a:xfrm>
        </xdr:grpSpPr>
        <xdr:sp macro="" textlink="">
          <xdr:nvSpPr>
            <xdr:cNvPr id="4" name="Freeform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>
              <a:spLocks/>
            </xdr:cNvSpPr>
          </xdr:nvSpPr>
          <xdr:spPr bwMode="auto">
            <a:xfrm>
              <a:off x="19" y="0"/>
              <a:ext cx="11887" cy="3370"/>
            </a:xfrm>
            <a:custGeom>
              <a:avLst/>
              <a:gdLst>
                <a:gd name="T0" fmla="+- 0 11906 19"/>
                <a:gd name="T1" fmla="*/ T0 w 11887"/>
                <a:gd name="T2" fmla="*/ 0 h 3370"/>
                <a:gd name="T3" fmla="+- 0 19 19"/>
                <a:gd name="T4" fmla="*/ T3 w 11887"/>
                <a:gd name="T5" fmla="*/ 0 h 3370"/>
                <a:gd name="T6" fmla="+- 0 19 19"/>
                <a:gd name="T7" fmla="*/ T6 w 11887"/>
                <a:gd name="T8" fmla="*/ 729 h 3370"/>
                <a:gd name="T9" fmla="+- 0 83 19"/>
                <a:gd name="T10" fmla="*/ T9 w 11887"/>
                <a:gd name="T11" fmla="*/ 723 h 3370"/>
                <a:gd name="T12" fmla="+- 0 269 19"/>
                <a:gd name="T13" fmla="*/ T12 w 11887"/>
                <a:gd name="T14" fmla="*/ 709 h 3370"/>
                <a:gd name="T15" fmla="+- 0 567 19"/>
                <a:gd name="T16" fmla="*/ T15 w 11887"/>
                <a:gd name="T17" fmla="*/ 690 h 3370"/>
                <a:gd name="T18" fmla="+- 0 963 19"/>
                <a:gd name="T19" fmla="*/ T18 w 11887"/>
                <a:gd name="T20" fmla="*/ 671 h 3370"/>
                <a:gd name="T21" fmla="+- 0 1449 19"/>
                <a:gd name="T22" fmla="*/ T21 w 11887"/>
                <a:gd name="T23" fmla="*/ 654 h 3370"/>
                <a:gd name="T24" fmla="+- 0 2012 19"/>
                <a:gd name="T25" fmla="*/ T24 w 11887"/>
                <a:gd name="T26" fmla="*/ 643 h 3370"/>
                <a:gd name="T27" fmla="+- 0 2642 19"/>
                <a:gd name="T28" fmla="*/ T27 w 11887"/>
                <a:gd name="T29" fmla="*/ 644 h 3370"/>
                <a:gd name="T30" fmla="+- 0 3328 19"/>
                <a:gd name="T31" fmla="*/ T30 w 11887"/>
                <a:gd name="T32" fmla="*/ 659 h 3370"/>
                <a:gd name="T33" fmla="+- 0 4059 19"/>
                <a:gd name="T34" fmla="*/ T33 w 11887"/>
                <a:gd name="T35" fmla="*/ 692 h 3370"/>
                <a:gd name="T36" fmla="+- 0 4823 19"/>
                <a:gd name="T37" fmla="*/ T36 w 11887"/>
                <a:gd name="T38" fmla="*/ 748 h 3370"/>
                <a:gd name="T39" fmla="+- 0 5611 19"/>
                <a:gd name="T40" fmla="*/ T39 w 11887"/>
                <a:gd name="T41" fmla="*/ 830 h 3370"/>
                <a:gd name="T42" fmla="+- 0 6409 19"/>
                <a:gd name="T43" fmla="*/ T42 w 11887"/>
                <a:gd name="T44" fmla="*/ 941 h 3370"/>
                <a:gd name="T45" fmla="+- 0 7209 19"/>
                <a:gd name="T46" fmla="*/ T45 w 11887"/>
                <a:gd name="T47" fmla="*/ 1086 h 3370"/>
                <a:gd name="T48" fmla="+- 0 7999 19"/>
                <a:gd name="T49" fmla="*/ T48 w 11887"/>
                <a:gd name="T50" fmla="*/ 1269 h 3370"/>
                <a:gd name="T51" fmla="+- 0 8767 19"/>
                <a:gd name="T52" fmla="*/ T51 w 11887"/>
                <a:gd name="T53" fmla="*/ 1493 h 3370"/>
                <a:gd name="T54" fmla="+- 0 9503 19"/>
                <a:gd name="T55" fmla="*/ T54 w 11887"/>
                <a:gd name="T56" fmla="*/ 1762 h 3370"/>
                <a:gd name="T57" fmla="+- 0 10196 19"/>
                <a:gd name="T58" fmla="*/ T57 w 11887"/>
                <a:gd name="T59" fmla="*/ 2081 h 3370"/>
                <a:gd name="T60" fmla="+- 0 10835 19"/>
                <a:gd name="T61" fmla="*/ T60 w 11887"/>
                <a:gd name="T62" fmla="*/ 2453 h 3370"/>
                <a:gd name="T63" fmla="+- 0 11408 19"/>
                <a:gd name="T64" fmla="*/ T63 w 11887"/>
                <a:gd name="T65" fmla="*/ 2881 h 3370"/>
                <a:gd name="T66" fmla="+- 0 11906 19"/>
                <a:gd name="T67" fmla="*/ T66 w 11887"/>
                <a:gd name="T68" fmla="*/ 3370 h 3370"/>
                <a:gd name="T69" fmla="+- 0 11906 19"/>
                <a:gd name="T70" fmla="*/ T69 w 11887"/>
                <a:gd name="T71" fmla="*/ 0 h 3370"/>
              </a:gdLst>
              <a:ahLst/>
              <a:cxnLst>
                <a:cxn ang="0">
                  <a:pos x="T1" y="T2"/>
                </a:cxn>
                <a:cxn ang="0">
                  <a:pos x="T4" y="T5"/>
                </a:cxn>
                <a:cxn ang="0">
                  <a:pos x="T7" y="T8"/>
                </a:cxn>
                <a:cxn ang="0">
                  <a:pos x="T10" y="T11"/>
                </a:cxn>
                <a:cxn ang="0">
                  <a:pos x="T13" y="T14"/>
                </a:cxn>
                <a:cxn ang="0">
                  <a:pos x="T16" y="T17"/>
                </a:cxn>
                <a:cxn ang="0">
                  <a:pos x="T19" y="T20"/>
                </a:cxn>
                <a:cxn ang="0">
                  <a:pos x="T22" y="T23"/>
                </a:cxn>
                <a:cxn ang="0">
                  <a:pos x="T25" y="T26"/>
                </a:cxn>
                <a:cxn ang="0">
                  <a:pos x="T28" y="T29"/>
                </a:cxn>
                <a:cxn ang="0">
                  <a:pos x="T31" y="T32"/>
                </a:cxn>
                <a:cxn ang="0">
                  <a:pos x="T34" y="T35"/>
                </a:cxn>
                <a:cxn ang="0">
                  <a:pos x="T37" y="T38"/>
                </a:cxn>
                <a:cxn ang="0">
                  <a:pos x="T40" y="T41"/>
                </a:cxn>
                <a:cxn ang="0">
                  <a:pos x="T43" y="T44"/>
                </a:cxn>
                <a:cxn ang="0">
                  <a:pos x="T46" y="T47"/>
                </a:cxn>
                <a:cxn ang="0">
                  <a:pos x="T49" y="T50"/>
                </a:cxn>
                <a:cxn ang="0">
                  <a:pos x="T52" y="T53"/>
                </a:cxn>
                <a:cxn ang="0">
                  <a:pos x="T55" y="T56"/>
                </a:cxn>
                <a:cxn ang="0">
                  <a:pos x="T58" y="T59"/>
                </a:cxn>
                <a:cxn ang="0">
                  <a:pos x="T61" y="T62"/>
                </a:cxn>
                <a:cxn ang="0">
                  <a:pos x="T64" y="T65"/>
                </a:cxn>
                <a:cxn ang="0">
                  <a:pos x="T67" y="T68"/>
                </a:cxn>
                <a:cxn ang="0">
                  <a:pos x="T70" y="T71"/>
                </a:cxn>
              </a:cxnLst>
              <a:rect l="0" t="0" r="r" b="b"/>
              <a:pathLst>
                <a:path w="11887" h="3370">
                  <a:moveTo>
                    <a:pt x="11887" y="0"/>
                  </a:moveTo>
                  <a:lnTo>
                    <a:pt x="0" y="0"/>
                  </a:lnTo>
                  <a:lnTo>
                    <a:pt x="0" y="729"/>
                  </a:lnTo>
                  <a:lnTo>
                    <a:pt x="64" y="723"/>
                  </a:lnTo>
                  <a:lnTo>
                    <a:pt x="250" y="709"/>
                  </a:lnTo>
                  <a:lnTo>
                    <a:pt x="548" y="690"/>
                  </a:lnTo>
                  <a:lnTo>
                    <a:pt x="944" y="671"/>
                  </a:lnTo>
                  <a:lnTo>
                    <a:pt x="1430" y="654"/>
                  </a:lnTo>
                  <a:lnTo>
                    <a:pt x="1993" y="643"/>
                  </a:lnTo>
                  <a:lnTo>
                    <a:pt x="2623" y="644"/>
                  </a:lnTo>
                  <a:lnTo>
                    <a:pt x="3309" y="659"/>
                  </a:lnTo>
                  <a:lnTo>
                    <a:pt x="4040" y="692"/>
                  </a:lnTo>
                  <a:lnTo>
                    <a:pt x="4804" y="748"/>
                  </a:lnTo>
                  <a:lnTo>
                    <a:pt x="5592" y="830"/>
                  </a:lnTo>
                  <a:lnTo>
                    <a:pt x="6390" y="941"/>
                  </a:lnTo>
                  <a:lnTo>
                    <a:pt x="7190" y="1086"/>
                  </a:lnTo>
                  <a:lnTo>
                    <a:pt x="7980" y="1269"/>
                  </a:lnTo>
                  <a:lnTo>
                    <a:pt x="8748" y="1493"/>
                  </a:lnTo>
                  <a:lnTo>
                    <a:pt x="9484" y="1762"/>
                  </a:lnTo>
                  <a:lnTo>
                    <a:pt x="10177" y="2081"/>
                  </a:lnTo>
                  <a:lnTo>
                    <a:pt x="10816" y="2453"/>
                  </a:lnTo>
                  <a:lnTo>
                    <a:pt x="11389" y="2881"/>
                  </a:lnTo>
                  <a:lnTo>
                    <a:pt x="11887" y="3370"/>
                  </a:lnTo>
                  <a:lnTo>
                    <a:pt x="11887" y="0"/>
                  </a:lnTo>
                  <a:close/>
                </a:path>
              </a:pathLst>
            </a:custGeom>
            <a:solidFill>
              <a:srgbClr val="2EA3DB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US"/>
            </a:p>
          </xdr:txBody>
        </xdr:sp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0" y="-28"/>
              <a:ext cx="11896" cy="3370"/>
              <a:chOff x="0" y="-28"/>
              <a:chExt cx="11896" cy="3370"/>
            </a:xfrm>
          </xdr:grpSpPr>
          <xdr:sp macro="" textlink="">
            <xdr:nvSpPr>
              <xdr:cNvPr id="6" name="Freeform 5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0" y="-28"/>
                <a:ext cx="11896" cy="3370"/>
              </a:xfrm>
              <a:custGeom>
                <a:avLst/>
                <a:gdLst>
                  <a:gd name="T0" fmla="*/ 42 w 11896"/>
                  <a:gd name="T1" fmla="*/ 725 h 3370"/>
                  <a:gd name="T2" fmla="*/ 197 w 11896"/>
                  <a:gd name="T3" fmla="*/ 713 h 3370"/>
                  <a:gd name="T4" fmla="*/ 456 w 11896"/>
                  <a:gd name="T5" fmla="*/ 696 h 3370"/>
                  <a:gd name="T6" fmla="*/ 810 w 11896"/>
                  <a:gd name="T7" fmla="*/ 677 h 3370"/>
                  <a:gd name="T8" fmla="*/ 1249 w 11896"/>
                  <a:gd name="T9" fmla="*/ 659 h 3370"/>
                  <a:gd name="T10" fmla="*/ 1763 w 11896"/>
                  <a:gd name="T11" fmla="*/ 646 h 3370"/>
                  <a:gd name="T12" fmla="*/ 2343 w 11896"/>
                  <a:gd name="T13" fmla="*/ 642 h 3370"/>
                  <a:gd name="T14" fmla="*/ 2979 w 11896"/>
                  <a:gd name="T15" fmla="*/ 650 h 3370"/>
                  <a:gd name="T16" fmla="*/ 3661 w 11896"/>
                  <a:gd name="T17" fmla="*/ 673 h 3370"/>
                  <a:gd name="T18" fmla="*/ 4379 w 11896"/>
                  <a:gd name="T19" fmla="*/ 714 h 3370"/>
                  <a:gd name="T20" fmla="*/ 5123 w 11896"/>
                  <a:gd name="T21" fmla="*/ 777 h 3370"/>
                  <a:gd name="T22" fmla="*/ 5885 w 11896"/>
                  <a:gd name="T23" fmla="*/ 866 h 3370"/>
                  <a:gd name="T24" fmla="*/ 6654 w 11896"/>
                  <a:gd name="T25" fmla="*/ 984 h 3370"/>
                  <a:gd name="T26" fmla="*/ 7420 w 11896"/>
                  <a:gd name="T27" fmla="*/ 1134 h 3370"/>
                  <a:gd name="T28" fmla="*/ 8174 w 11896"/>
                  <a:gd name="T29" fmla="*/ 1319 h 3370"/>
                  <a:gd name="T30" fmla="*/ 8907 w 11896"/>
                  <a:gd name="T31" fmla="*/ 1543 h 3370"/>
                  <a:gd name="T32" fmla="*/ 9607 w 11896"/>
                  <a:gd name="T33" fmla="*/ 1810 h 3370"/>
                  <a:gd name="T34" fmla="*/ 10266 w 11896"/>
                  <a:gd name="T35" fmla="*/ 2123 h 3370"/>
                  <a:gd name="T36" fmla="*/ 10873 w 11896"/>
                  <a:gd name="T37" fmla="*/ 2485 h 3370"/>
                  <a:gd name="T38" fmla="*/ 11420 w 11896"/>
                  <a:gd name="T39" fmla="*/ 2899 h 3370"/>
                  <a:gd name="T40" fmla="*/ 11896 w 11896"/>
                  <a:gd name="T41" fmla="*/ 3370 h 3370"/>
                  <a:gd name="T42" fmla="*/ 11882 w 11896"/>
                  <a:gd name="T43" fmla="*/ 3345 h 3370"/>
                  <a:gd name="T44" fmla="*/ 11836 w 11896"/>
                  <a:gd name="T45" fmla="*/ 3276 h 3370"/>
                  <a:gd name="T46" fmla="*/ 11754 w 11896"/>
                  <a:gd name="T47" fmla="*/ 3165 h 3370"/>
                  <a:gd name="T48" fmla="*/ 11631 w 11896"/>
                  <a:gd name="T49" fmla="*/ 3019 h 3370"/>
                  <a:gd name="T50" fmla="*/ 11461 w 11896"/>
                  <a:gd name="T51" fmla="*/ 2843 h 3370"/>
                  <a:gd name="T52" fmla="*/ 11240 w 11896"/>
                  <a:gd name="T53" fmla="*/ 2642 h 3370"/>
                  <a:gd name="T54" fmla="*/ 10962 w 11896"/>
                  <a:gd name="T55" fmla="*/ 2420 h 3370"/>
                  <a:gd name="T56" fmla="*/ 10624 w 11896"/>
                  <a:gd name="T57" fmla="*/ 2184 h 3370"/>
                  <a:gd name="T58" fmla="*/ 10220 w 11896"/>
                  <a:gd name="T59" fmla="*/ 1937 h 3370"/>
                  <a:gd name="T60" fmla="*/ 9744 w 11896"/>
                  <a:gd name="T61" fmla="*/ 1685 h 3370"/>
                  <a:gd name="T62" fmla="*/ 9193 w 11896"/>
                  <a:gd name="T63" fmla="*/ 1433 h 3370"/>
                  <a:gd name="T64" fmla="*/ 8560 w 11896"/>
                  <a:gd name="T65" fmla="*/ 1186 h 3370"/>
                  <a:gd name="T66" fmla="*/ 7842 w 11896"/>
                  <a:gd name="T67" fmla="*/ 949 h 3370"/>
                  <a:gd name="T68" fmla="*/ 7034 w 11896"/>
                  <a:gd name="T69" fmla="*/ 728 h 3370"/>
                  <a:gd name="T70" fmla="*/ 6129 w 11896"/>
                  <a:gd name="T71" fmla="*/ 527 h 3370"/>
                  <a:gd name="T72" fmla="*/ 5124 w 11896"/>
                  <a:gd name="T73" fmla="*/ 350 h 3370"/>
                  <a:gd name="T74" fmla="*/ 4014 w 11896"/>
                  <a:gd name="T75" fmla="*/ 205 h 3370"/>
                  <a:gd name="T76" fmla="*/ 2793 w 11896"/>
                  <a:gd name="T77" fmla="*/ 94 h 3370"/>
                  <a:gd name="T78" fmla="*/ 1457 w 11896"/>
                  <a:gd name="T79" fmla="*/ 24 h 3370"/>
                  <a:gd name="T80" fmla="*/ 0 w 11896"/>
                  <a:gd name="T81" fmla="*/ 0 h 3370"/>
                  <a:gd name="T82" fmla="*/ 0 w 11896"/>
                  <a:gd name="T83" fmla="*/ 716 h 3370"/>
                  <a:gd name="T84" fmla="*/ 42 w 11896"/>
                  <a:gd name="T85" fmla="*/ 725 h 337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1896" h="3370">
                    <a:moveTo>
                      <a:pt x="42" y="725"/>
                    </a:moveTo>
                    <a:lnTo>
                      <a:pt x="197" y="713"/>
                    </a:lnTo>
                    <a:lnTo>
                      <a:pt x="456" y="696"/>
                    </a:lnTo>
                    <a:lnTo>
                      <a:pt x="810" y="677"/>
                    </a:lnTo>
                    <a:lnTo>
                      <a:pt x="1249" y="659"/>
                    </a:lnTo>
                    <a:lnTo>
                      <a:pt x="1763" y="646"/>
                    </a:lnTo>
                    <a:lnTo>
                      <a:pt x="2343" y="642"/>
                    </a:lnTo>
                    <a:lnTo>
                      <a:pt x="2979" y="650"/>
                    </a:lnTo>
                    <a:lnTo>
                      <a:pt x="3661" y="673"/>
                    </a:lnTo>
                    <a:lnTo>
                      <a:pt x="4379" y="714"/>
                    </a:lnTo>
                    <a:lnTo>
                      <a:pt x="5123" y="777"/>
                    </a:lnTo>
                    <a:lnTo>
                      <a:pt x="5885" y="866"/>
                    </a:lnTo>
                    <a:lnTo>
                      <a:pt x="6654" y="984"/>
                    </a:lnTo>
                    <a:lnTo>
                      <a:pt x="7420" y="1134"/>
                    </a:lnTo>
                    <a:lnTo>
                      <a:pt x="8174" y="1319"/>
                    </a:lnTo>
                    <a:lnTo>
                      <a:pt x="8907" y="1543"/>
                    </a:lnTo>
                    <a:lnTo>
                      <a:pt x="9607" y="1810"/>
                    </a:lnTo>
                    <a:lnTo>
                      <a:pt x="10266" y="2123"/>
                    </a:lnTo>
                    <a:lnTo>
                      <a:pt x="10873" y="2485"/>
                    </a:lnTo>
                    <a:lnTo>
                      <a:pt x="11420" y="2899"/>
                    </a:lnTo>
                    <a:lnTo>
                      <a:pt x="11896" y="3370"/>
                    </a:lnTo>
                    <a:lnTo>
                      <a:pt x="11882" y="3345"/>
                    </a:lnTo>
                    <a:lnTo>
                      <a:pt x="11836" y="3276"/>
                    </a:lnTo>
                    <a:lnTo>
                      <a:pt x="11754" y="3165"/>
                    </a:lnTo>
                    <a:lnTo>
                      <a:pt x="11631" y="3019"/>
                    </a:lnTo>
                    <a:lnTo>
                      <a:pt x="11461" y="2843"/>
                    </a:lnTo>
                    <a:lnTo>
                      <a:pt x="11240" y="2642"/>
                    </a:lnTo>
                    <a:lnTo>
                      <a:pt x="10962" y="2420"/>
                    </a:lnTo>
                    <a:lnTo>
                      <a:pt x="10624" y="2184"/>
                    </a:lnTo>
                    <a:lnTo>
                      <a:pt x="10220" y="1937"/>
                    </a:lnTo>
                    <a:lnTo>
                      <a:pt x="9744" y="1685"/>
                    </a:lnTo>
                    <a:lnTo>
                      <a:pt x="9193" y="1433"/>
                    </a:lnTo>
                    <a:lnTo>
                      <a:pt x="8560" y="1186"/>
                    </a:lnTo>
                    <a:lnTo>
                      <a:pt x="7842" y="949"/>
                    </a:lnTo>
                    <a:lnTo>
                      <a:pt x="7034" y="728"/>
                    </a:lnTo>
                    <a:lnTo>
                      <a:pt x="6129" y="527"/>
                    </a:lnTo>
                    <a:lnTo>
                      <a:pt x="5124" y="350"/>
                    </a:lnTo>
                    <a:lnTo>
                      <a:pt x="4014" y="205"/>
                    </a:lnTo>
                    <a:lnTo>
                      <a:pt x="2793" y="94"/>
                    </a:lnTo>
                    <a:lnTo>
                      <a:pt x="1457" y="24"/>
                    </a:lnTo>
                    <a:lnTo>
                      <a:pt x="0" y="0"/>
                    </a:lnTo>
                    <a:lnTo>
                      <a:pt x="0" y="716"/>
                    </a:lnTo>
                    <a:lnTo>
                      <a:pt x="42" y="725"/>
                    </a:lnTo>
                    <a:close/>
                  </a:path>
                </a:pathLst>
              </a:custGeom>
              <a:solidFill>
                <a:srgbClr val="90D7F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US"/>
              </a:p>
            </xdr:txBody>
          </xdr:sp>
          <xdr:pic>
            <xdr:nvPicPr>
              <xdr:cNvPr id="7" name="Picture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082" y="1668"/>
                <a:ext cx="1845" cy="91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8" name="Picture 7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634" y="465"/>
                <a:ext cx="3061" cy="107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9" name="Picture 8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978" y="1548"/>
                <a:ext cx="1070" cy="1586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26</xdr:row>
          <xdr:rowOff>0</xdr:rowOff>
        </xdr:from>
        <xdr:to>
          <xdr:col>5</xdr:col>
          <xdr:colOff>847725</xdr:colOff>
          <xdr:row>27</xdr:row>
          <xdr:rowOff>0</xdr:rowOff>
        </xdr:to>
        <xdr:sp macro="" textlink="">
          <xdr:nvSpPr>
            <xdr:cNvPr id="4100" name="CheckBox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26</xdr:row>
          <xdr:rowOff>0</xdr:rowOff>
        </xdr:from>
        <xdr:to>
          <xdr:col>5</xdr:col>
          <xdr:colOff>1638300</xdr:colOff>
          <xdr:row>27</xdr:row>
          <xdr:rowOff>9525</xdr:rowOff>
        </xdr:to>
        <xdr:sp macro="" textlink="">
          <xdr:nvSpPr>
            <xdr:cNvPr id="4102" name="CheckBox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1590675</xdr:colOff>
          <xdr:row>26</xdr:row>
          <xdr:rowOff>0</xdr:rowOff>
        </xdr:from>
        <xdr:to>
          <xdr:col>6</xdr:col>
          <xdr:colOff>114300</xdr:colOff>
          <xdr:row>27</xdr:row>
          <xdr:rowOff>0</xdr:rowOff>
        </xdr:to>
        <xdr:sp macro="" textlink="">
          <xdr:nvSpPr>
            <xdr:cNvPr id="4103" name="CheckBox1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19051</xdr:rowOff>
    </xdr:from>
    <xdr:to>
      <xdr:col>7</xdr:col>
      <xdr:colOff>571500</xdr:colOff>
      <xdr:row>10</xdr:row>
      <xdr:rowOff>19050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>
          <a:grpSpLocks/>
        </xdr:cNvGrpSpPr>
      </xdr:nvGrpSpPr>
      <xdr:grpSpPr bwMode="auto">
        <a:xfrm>
          <a:off x="28575" y="19051"/>
          <a:ext cx="6121400" cy="1873249"/>
          <a:chOff x="0" y="-28"/>
          <a:chExt cx="11906" cy="3398"/>
        </a:xfrm>
      </xdr:grpSpPr>
      <xdr:grpSp>
        <xdr:nvGrpSpPr>
          <xdr:cNvPr id="19" name="Group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GrpSpPr>
            <a:grpSpLocks/>
          </xdr:cNvGrpSpPr>
        </xdr:nvGrpSpPr>
        <xdr:grpSpPr bwMode="auto">
          <a:xfrm>
            <a:off x="0" y="-28"/>
            <a:ext cx="11906" cy="3398"/>
            <a:chOff x="0" y="-28"/>
            <a:chExt cx="11906" cy="3398"/>
          </a:xfrm>
        </xdr:grpSpPr>
        <xdr:sp macro="" textlink="">
          <xdr:nvSpPr>
            <xdr:cNvPr id="20" name="Freeform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>
              <a:spLocks/>
            </xdr:cNvSpPr>
          </xdr:nvSpPr>
          <xdr:spPr bwMode="auto">
            <a:xfrm>
              <a:off x="19" y="0"/>
              <a:ext cx="11887" cy="3370"/>
            </a:xfrm>
            <a:custGeom>
              <a:avLst/>
              <a:gdLst>
                <a:gd name="T0" fmla="+- 0 11906 19"/>
                <a:gd name="T1" fmla="*/ T0 w 11887"/>
                <a:gd name="T2" fmla="*/ 0 h 3370"/>
                <a:gd name="T3" fmla="+- 0 19 19"/>
                <a:gd name="T4" fmla="*/ T3 w 11887"/>
                <a:gd name="T5" fmla="*/ 0 h 3370"/>
                <a:gd name="T6" fmla="+- 0 19 19"/>
                <a:gd name="T7" fmla="*/ T6 w 11887"/>
                <a:gd name="T8" fmla="*/ 729 h 3370"/>
                <a:gd name="T9" fmla="+- 0 83 19"/>
                <a:gd name="T10" fmla="*/ T9 w 11887"/>
                <a:gd name="T11" fmla="*/ 723 h 3370"/>
                <a:gd name="T12" fmla="+- 0 269 19"/>
                <a:gd name="T13" fmla="*/ T12 w 11887"/>
                <a:gd name="T14" fmla="*/ 709 h 3370"/>
                <a:gd name="T15" fmla="+- 0 567 19"/>
                <a:gd name="T16" fmla="*/ T15 w 11887"/>
                <a:gd name="T17" fmla="*/ 690 h 3370"/>
                <a:gd name="T18" fmla="+- 0 963 19"/>
                <a:gd name="T19" fmla="*/ T18 w 11887"/>
                <a:gd name="T20" fmla="*/ 671 h 3370"/>
                <a:gd name="T21" fmla="+- 0 1449 19"/>
                <a:gd name="T22" fmla="*/ T21 w 11887"/>
                <a:gd name="T23" fmla="*/ 654 h 3370"/>
                <a:gd name="T24" fmla="+- 0 2012 19"/>
                <a:gd name="T25" fmla="*/ T24 w 11887"/>
                <a:gd name="T26" fmla="*/ 643 h 3370"/>
                <a:gd name="T27" fmla="+- 0 2642 19"/>
                <a:gd name="T28" fmla="*/ T27 w 11887"/>
                <a:gd name="T29" fmla="*/ 644 h 3370"/>
                <a:gd name="T30" fmla="+- 0 3328 19"/>
                <a:gd name="T31" fmla="*/ T30 w 11887"/>
                <a:gd name="T32" fmla="*/ 659 h 3370"/>
                <a:gd name="T33" fmla="+- 0 4059 19"/>
                <a:gd name="T34" fmla="*/ T33 w 11887"/>
                <a:gd name="T35" fmla="*/ 692 h 3370"/>
                <a:gd name="T36" fmla="+- 0 4823 19"/>
                <a:gd name="T37" fmla="*/ T36 w 11887"/>
                <a:gd name="T38" fmla="*/ 748 h 3370"/>
                <a:gd name="T39" fmla="+- 0 5611 19"/>
                <a:gd name="T40" fmla="*/ T39 w 11887"/>
                <a:gd name="T41" fmla="*/ 830 h 3370"/>
                <a:gd name="T42" fmla="+- 0 6409 19"/>
                <a:gd name="T43" fmla="*/ T42 w 11887"/>
                <a:gd name="T44" fmla="*/ 941 h 3370"/>
                <a:gd name="T45" fmla="+- 0 7209 19"/>
                <a:gd name="T46" fmla="*/ T45 w 11887"/>
                <a:gd name="T47" fmla="*/ 1086 h 3370"/>
                <a:gd name="T48" fmla="+- 0 7999 19"/>
                <a:gd name="T49" fmla="*/ T48 w 11887"/>
                <a:gd name="T50" fmla="*/ 1269 h 3370"/>
                <a:gd name="T51" fmla="+- 0 8767 19"/>
                <a:gd name="T52" fmla="*/ T51 w 11887"/>
                <a:gd name="T53" fmla="*/ 1493 h 3370"/>
                <a:gd name="T54" fmla="+- 0 9503 19"/>
                <a:gd name="T55" fmla="*/ T54 w 11887"/>
                <a:gd name="T56" fmla="*/ 1762 h 3370"/>
                <a:gd name="T57" fmla="+- 0 10196 19"/>
                <a:gd name="T58" fmla="*/ T57 w 11887"/>
                <a:gd name="T59" fmla="*/ 2081 h 3370"/>
                <a:gd name="T60" fmla="+- 0 10835 19"/>
                <a:gd name="T61" fmla="*/ T60 w 11887"/>
                <a:gd name="T62" fmla="*/ 2453 h 3370"/>
                <a:gd name="T63" fmla="+- 0 11408 19"/>
                <a:gd name="T64" fmla="*/ T63 w 11887"/>
                <a:gd name="T65" fmla="*/ 2881 h 3370"/>
                <a:gd name="T66" fmla="+- 0 11906 19"/>
                <a:gd name="T67" fmla="*/ T66 w 11887"/>
                <a:gd name="T68" fmla="*/ 3370 h 3370"/>
                <a:gd name="T69" fmla="+- 0 11906 19"/>
                <a:gd name="T70" fmla="*/ T69 w 11887"/>
                <a:gd name="T71" fmla="*/ 0 h 3370"/>
              </a:gdLst>
              <a:ahLst/>
              <a:cxnLst>
                <a:cxn ang="0">
                  <a:pos x="T1" y="T2"/>
                </a:cxn>
                <a:cxn ang="0">
                  <a:pos x="T4" y="T5"/>
                </a:cxn>
                <a:cxn ang="0">
                  <a:pos x="T7" y="T8"/>
                </a:cxn>
                <a:cxn ang="0">
                  <a:pos x="T10" y="T11"/>
                </a:cxn>
                <a:cxn ang="0">
                  <a:pos x="T13" y="T14"/>
                </a:cxn>
                <a:cxn ang="0">
                  <a:pos x="T16" y="T17"/>
                </a:cxn>
                <a:cxn ang="0">
                  <a:pos x="T19" y="T20"/>
                </a:cxn>
                <a:cxn ang="0">
                  <a:pos x="T22" y="T23"/>
                </a:cxn>
                <a:cxn ang="0">
                  <a:pos x="T25" y="T26"/>
                </a:cxn>
                <a:cxn ang="0">
                  <a:pos x="T28" y="T29"/>
                </a:cxn>
                <a:cxn ang="0">
                  <a:pos x="T31" y="T32"/>
                </a:cxn>
                <a:cxn ang="0">
                  <a:pos x="T34" y="T35"/>
                </a:cxn>
                <a:cxn ang="0">
                  <a:pos x="T37" y="T38"/>
                </a:cxn>
                <a:cxn ang="0">
                  <a:pos x="T40" y="T41"/>
                </a:cxn>
                <a:cxn ang="0">
                  <a:pos x="T43" y="T44"/>
                </a:cxn>
                <a:cxn ang="0">
                  <a:pos x="T46" y="T47"/>
                </a:cxn>
                <a:cxn ang="0">
                  <a:pos x="T49" y="T50"/>
                </a:cxn>
                <a:cxn ang="0">
                  <a:pos x="T52" y="T53"/>
                </a:cxn>
                <a:cxn ang="0">
                  <a:pos x="T55" y="T56"/>
                </a:cxn>
                <a:cxn ang="0">
                  <a:pos x="T58" y="T59"/>
                </a:cxn>
                <a:cxn ang="0">
                  <a:pos x="T61" y="T62"/>
                </a:cxn>
                <a:cxn ang="0">
                  <a:pos x="T64" y="T65"/>
                </a:cxn>
                <a:cxn ang="0">
                  <a:pos x="T67" y="T68"/>
                </a:cxn>
                <a:cxn ang="0">
                  <a:pos x="T70" y="T71"/>
                </a:cxn>
              </a:cxnLst>
              <a:rect l="0" t="0" r="r" b="b"/>
              <a:pathLst>
                <a:path w="11887" h="3370">
                  <a:moveTo>
                    <a:pt x="11887" y="0"/>
                  </a:moveTo>
                  <a:lnTo>
                    <a:pt x="0" y="0"/>
                  </a:lnTo>
                  <a:lnTo>
                    <a:pt x="0" y="729"/>
                  </a:lnTo>
                  <a:lnTo>
                    <a:pt x="64" y="723"/>
                  </a:lnTo>
                  <a:lnTo>
                    <a:pt x="250" y="709"/>
                  </a:lnTo>
                  <a:lnTo>
                    <a:pt x="548" y="690"/>
                  </a:lnTo>
                  <a:lnTo>
                    <a:pt x="944" y="671"/>
                  </a:lnTo>
                  <a:lnTo>
                    <a:pt x="1430" y="654"/>
                  </a:lnTo>
                  <a:lnTo>
                    <a:pt x="1993" y="643"/>
                  </a:lnTo>
                  <a:lnTo>
                    <a:pt x="2623" y="644"/>
                  </a:lnTo>
                  <a:lnTo>
                    <a:pt x="3309" y="659"/>
                  </a:lnTo>
                  <a:lnTo>
                    <a:pt x="4040" y="692"/>
                  </a:lnTo>
                  <a:lnTo>
                    <a:pt x="4804" y="748"/>
                  </a:lnTo>
                  <a:lnTo>
                    <a:pt x="5592" y="830"/>
                  </a:lnTo>
                  <a:lnTo>
                    <a:pt x="6390" y="941"/>
                  </a:lnTo>
                  <a:lnTo>
                    <a:pt x="7190" y="1086"/>
                  </a:lnTo>
                  <a:lnTo>
                    <a:pt x="7980" y="1269"/>
                  </a:lnTo>
                  <a:lnTo>
                    <a:pt x="8748" y="1493"/>
                  </a:lnTo>
                  <a:lnTo>
                    <a:pt x="9484" y="1762"/>
                  </a:lnTo>
                  <a:lnTo>
                    <a:pt x="10177" y="2081"/>
                  </a:lnTo>
                  <a:lnTo>
                    <a:pt x="10816" y="2453"/>
                  </a:lnTo>
                  <a:lnTo>
                    <a:pt x="11389" y="2881"/>
                  </a:lnTo>
                  <a:lnTo>
                    <a:pt x="11887" y="3370"/>
                  </a:lnTo>
                  <a:lnTo>
                    <a:pt x="11887" y="0"/>
                  </a:lnTo>
                  <a:close/>
                </a:path>
              </a:pathLst>
            </a:custGeom>
            <a:solidFill>
              <a:srgbClr val="2EA3DB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US"/>
            </a:p>
          </xdr:txBody>
        </xdr:sp>
        <xdr:grpSp>
          <xdr:nvGrpSpPr>
            <xdr:cNvPr id="21" name="Group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0" y="-28"/>
              <a:ext cx="11896" cy="3370"/>
              <a:chOff x="0" y="-28"/>
              <a:chExt cx="11896" cy="3370"/>
            </a:xfrm>
          </xdr:grpSpPr>
          <xdr:sp macro="" textlink="">
            <xdr:nvSpPr>
              <xdr:cNvPr id="22" name="Freeform 21">
                <a:extLst>
                  <a:ext uri="{FF2B5EF4-FFF2-40B4-BE49-F238E27FC236}">
                    <a16:creationId xmlns:a16="http://schemas.microsoft.com/office/drawing/2014/main" id="{00000000-0008-0000-0100-00001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0" y="-28"/>
                <a:ext cx="11896" cy="3370"/>
              </a:xfrm>
              <a:custGeom>
                <a:avLst/>
                <a:gdLst>
                  <a:gd name="T0" fmla="*/ 42 w 11896"/>
                  <a:gd name="T1" fmla="*/ 725 h 3370"/>
                  <a:gd name="T2" fmla="*/ 197 w 11896"/>
                  <a:gd name="T3" fmla="*/ 713 h 3370"/>
                  <a:gd name="T4" fmla="*/ 456 w 11896"/>
                  <a:gd name="T5" fmla="*/ 696 h 3370"/>
                  <a:gd name="T6" fmla="*/ 810 w 11896"/>
                  <a:gd name="T7" fmla="*/ 677 h 3370"/>
                  <a:gd name="T8" fmla="*/ 1249 w 11896"/>
                  <a:gd name="T9" fmla="*/ 659 h 3370"/>
                  <a:gd name="T10" fmla="*/ 1763 w 11896"/>
                  <a:gd name="T11" fmla="*/ 646 h 3370"/>
                  <a:gd name="T12" fmla="*/ 2343 w 11896"/>
                  <a:gd name="T13" fmla="*/ 642 h 3370"/>
                  <a:gd name="T14" fmla="*/ 2979 w 11896"/>
                  <a:gd name="T15" fmla="*/ 650 h 3370"/>
                  <a:gd name="T16" fmla="*/ 3661 w 11896"/>
                  <a:gd name="T17" fmla="*/ 673 h 3370"/>
                  <a:gd name="T18" fmla="*/ 4379 w 11896"/>
                  <a:gd name="T19" fmla="*/ 714 h 3370"/>
                  <a:gd name="T20" fmla="*/ 5123 w 11896"/>
                  <a:gd name="T21" fmla="*/ 777 h 3370"/>
                  <a:gd name="T22" fmla="*/ 5885 w 11896"/>
                  <a:gd name="T23" fmla="*/ 866 h 3370"/>
                  <a:gd name="T24" fmla="*/ 6654 w 11896"/>
                  <a:gd name="T25" fmla="*/ 984 h 3370"/>
                  <a:gd name="T26" fmla="*/ 7420 w 11896"/>
                  <a:gd name="T27" fmla="*/ 1134 h 3370"/>
                  <a:gd name="T28" fmla="*/ 8174 w 11896"/>
                  <a:gd name="T29" fmla="*/ 1319 h 3370"/>
                  <a:gd name="T30" fmla="*/ 8907 w 11896"/>
                  <a:gd name="T31" fmla="*/ 1543 h 3370"/>
                  <a:gd name="T32" fmla="*/ 9607 w 11896"/>
                  <a:gd name="T33" fmla="*/ 1810 h 3370"/>
                  <a:gd name="T34" fmla="*/ 10266 w 11896"/>
                  <a:gd name="T35" fmla="*/ 2123 h 3370"/>
                  <a:gd name="T36" fmla="*/ 10873 w 11896"/>
                  <a:gd name="T37" fmla="*/ 2485 h 3370"/>
                  <a:gd name="T38" fmla="*/ 11420 w 11896"/>
                  <a:gd name="T39" fmla="*/ 2899 h 3370"/>
                  <a:gd name="T40" fmla="*/ 11896 w 11896"/>
                  <a:gd name="T41" fmla="*/ 3370 h 3370"/>
                  <a:gd name="T42" fmla="*/ 11882 w 11896"/>
                  <a:gd name="T43" fmla="*/ 3345 h 3370"/>
                  <a:gd name="T44" fmla="*/ 11836 w 11896"/>
                  <a:gd name="T45" fmla="*/ 3276 h 3370"/>
                  <a:gd name="T46" fmla="*/ 11754 w 11896"/>
                  <a:gd name="T47" fmla="*/ 3165 h 3370"/>
                  <a:gd name="T48" fmla="*/ 11631 w 11896"/>
                  <a:gd name="T49" fmla="*/ 3019 h 3370"/>
                  <a:gd name="T50" fmla="*/ 11461 w 11896"/>
                  <a:gd name="T51" fmla="*/ 2843 h 3370"/>
                  <a:gd name="T52" fmla="*/ 11240 w 11896"/>
                  <a:gd name="T53" fmla="*/ 2642 h 3370"/>
                  <a:gd name="T54" fmla="*/ 10962 w 11896"/>
                  <a:gd name="T55" fmla="*/ 2420 h 3370"/>
                  <a:gd name="T56" fmla="*/ 10624 w 11896"/>
                  <a:gd name="T57" fmla="*/ 2184 h 3370"/>
                  <a:gd name="T58" fmla="*/ 10220 w 11896"/>
                  <a:gd name="T59" fmla="*/ 1937 h 3370"/>
                  <a:gd name="T60" fmla="*/ 9744 w 11896"/>
                  <a:gd name="T61" fmla="*/ 1685 h 3370"/>
                  <a:gd name="T62" fmla="*/ 9193 w 11896"/>
                  <a:gd name="T63" fmla="*/ 1433 h 3370"/>
                  <a:gd name="T64" fmla="*/ 8560 w 11896"/>
                  <a:gd name="T65" fmla="*/ 1186 h 3370"/>
                  <a:gd name="T66" fmla="*/ 7842 w 11896"/>
                  <a:gd name="T67" fmla="*/ 949 h 3370"/>
                  <a:gd name="T68" fmla="*/ 7034 w 11896"/>
                  <a:gd name="T69" fmla="*/ 728 h 3370"/>
                  <a:gd name="T70" fmla="*/ 6129 w 11896"/>
                  <a:gd name="T71" fmla="*/ 527 h 3370"/>
                  <a:gd name="T72" fmla="*/ 5124 w 11896"/>
                  <a:gd name="T73" fmla="*/ 350 h 3370"/>
                  <a:gd name="T74" fmla="*/ 4014 w 11896"/>
                  <a:gd name="T75" fmla="*/ 205 h 3370"/>
                  <a:gd name="T76" fmla="*/ 2793 w 11896"/>
                  <a:gd name="T77" fmla="*/ 94 h 3370"/>
                  <a:gd name="T78" fmla="*/ 1457 w 11896"/>
                  <a:gd name="T79" fmla="*/ 24 h 3370"/>
                  <a:gd name="T80" fmla="*/ 0 w 11896"/>
                  <a:gd name="T81" fmla="*/ 0 h 3370"/>
                  <a:gd name="T82" fmla="*/ 0 w 11896"/>
                  <a:gd name="T83" fmla="*/ 716 h 3370"/>
                  <a:gd name="T84" fmla="*/ 42 w 11896"/>
                  <a:gd name="T85" fmla="*/ 725 h 337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1896" h="3370">
                    <a:moveTo>
                      <a:pt x="42" y="725"/>
                    </a:moveTo>
                    <a:lnTo>
                      <a:pt x="197" y="713"/>
                    </a:lnTo>
                    <a:lnTo>
                      <a:pt x="456" y="696"/>
                    </a:lnTo>
                    <a:lnTo>
                      <a:pt x="810" y="677"/>
                    </a:lnTo>
                    <a:lnTo>
                      <a:pt x="1249" y="659"/>
                    </a:lnTo>
                    <a:lnTo>
                      <a:pt x="1763" y="646"/>
                    </a:lnTo>
                    <a:lnTo>
                      <a:pt x="2343" y="642"/>
                    </a:lnTo>
                    <a:lnTo>
                      <a:pt x="2979" y="650"/>
                    </a:lnTo>
                    <a:lnTo>
                      <a:pt x="3661" y="673"/>
                    </a:lnTo>
                    <a:lnTo>
                      <a:pt x="4379" y="714"/>
                    </a:lnTo>
                    <a:lnTo>
                      <a:pt x="5123" y="777"/>
                    </a:lnTo>
                    <a:lnTo>
                      <a:pt x="5885" y="866"/>
                    </a:lnTo>
                    <a:lnTo>
                      <a:pt x="6654" y="984"/>
                    </a:lnTo>
                    <a:lnTo>
                      <a:pt x="7420" y="1134"/>
                    </a:lnTo>
                    <a:lnTo>
                      <a:pt x="8174" y="1319"/>
                    </a:lnTo>
                    <a:lnTo>
                      <a:pt x="8907" y="1543"/>
                    </a:lnTo>
                    <a:lnTo>
                      <a:pt x="9607" y="1810"/>
                    </a:lnTo>
                    <a:lnTo>
                      <a:pt x="10266" y="2123"/>
                    </a:lnTo>
                    <a:lnTo>
                      <a:pt x="10873" y="2485"/>
                    </a:lnTo>
                    <a:lnTo>
                      <a:pt x="11420" y="2899"/>
                    </a:lnTo>
                    <a:lnTo>
                      <a:pt x="11896" y="3370"/>
                    </a:lnTo>
                    <a:lnTo>
                      <a:pt x="11882" y="3345"/>
                    </a:lnTo>
                    <a:lnTo>
                      <a:pt x="11836" y="3276"/>
                    </a:lnTo>
                    <a:lnTo>
                      <a:pt x="11754" y="3165"/>
                    </a:lnTo>
                    <a:lnTo>
                      <a:pt x="11631" y="3019"/>
                    </a:lnTo>
                    <a:lnTo>
                      <a:pt x="11461" y="2843"/>
                    </a:lnTo>
                    <a:lnTo>
                      <a:pt x="11240" y="2642"/>
                    </a:lnTo>
                    <a:lnTo>
                      <a:pt x="10962" y="2420"/>
                    </a:lnTo>
                    <a:lnTo>
                      <a:pt x="10624" y="2184"/>
                    </a:lnTo>
                    <a:lnTo>
                      <a:pt x="10220" y="1937"/>
                    </a:lnTo>
                    <a:lnTo>
                      <a:pt x="9744" y="1685"/>
                    </a:lnTo>
                    <a:lnTo>
                      <a:pt x="9193" y="1433"/>
                    </a:lnTo>
                    <a:lnTo>
                      <a:pt x="8560" y="1186"/>
                    </a:lnTo>
                    <a:lnTo>
                      <a:pt x="7842" y="949"/>
                    </a:lnTo>
                    <a:lnTo>
                      <a:pt x="7034" y="728"/>
                    </a:lnTo>
                    <a:lnTo>
                      <a:pt x="6129" y="527"/>
                    </a:lnTo>
                    <a:lnTo>
                      <a:pt x="5124" y="350"/>
                    </a:lnTo>
                    <a:lnTo>
                      <a:pt x="4014" y="205"/>
                    </a:lnTo>
                    <a:lnTo>
                      <a:pt x="2793" y="94"/>
                    </a:lnTo>
                    <a:lnTo>
                      <a:pt x="1457" y="24"/>
                    </a:lnTo>
                    <a:lnTo>
                      <a:pt x="0" y="0"/>
                    </a:lnTo>
                    <a:lnTo>
                      <a:pt x="0" y="716"/>
                    </a:lnTo>
                    <a:lnTo>
                      <a:pt x="42" y="725"/>
                    </a:lnTo>
                    <a:close/>
                  </a:path>
                </a:pathLst>
              </a:custGeom>
              <a:solidFill>
                <a:srgbClr val="90D7F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en-US"/>
              </a:p>
            </xdr:txBody>
          </xdr:sp>
          <xdr:pic>
            <xdr:nvPicPr>
              <xdr:cNvPr id="23" name="Picture 22">
                <a:extLst>
                  <a:ext uri="{FF2B5EF4-FFF2-40B4-BE49-F238E27FC236}">
                    <a16:creationId xmlns:a16="http://schemas.microsoft.com/office/drawing/2014/main" id="{00000000-0008-0000-0100-000017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082" y="1668"/>
                <a:ext cx="2164" cy="91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4" name="Picture 23">
                <a:extLst>
                  <a:ext uri="{FF2B5EF4-FFF2-40B4-BE49-F238E27FC236}">
                    <a16:creationId xmlns:a16="http://schemas.microsoft.com/office/drawing/2014/main" id="{00000000-0008-0000-0100-000018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634" y="465"/>
                <a:ext cx="3061" cy="107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5" name="Picture 24">
                <a:extLst>
                  <a:ext uri="{FF2B5EF4-FFF2-40B4-BE49-F238E27FC236}">
                    <a16:creationId xmlns:a16="http://schemas.microsoft.com/office/drawing/2014/main" id="{00000000-0008-0000-0100-000019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87" y="1548"/>
                <a:ext cx="1461" cy="1586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50"/>
  <sheetViews>
    <sheetView tabSelected="1" topLeftCell="A40" zoomScaleNormal="100" workbookViewId="0">
      <selection activeCell="A9" sqref="A9:G9"/>
    </sheetView>
  </sheetViews>
  <sheetFormatPr defaultRowHeight="14.75" x14ac:dyDescent="0.75"/>
  <cols>
    <col min="1" max="1" width="14.40625" customWidth="1"/>
    <col min="2" max="2" width="32.86328125" customWidth="1"/>
    <col min="3" max="3" width="1.40625" customWidth="1"/>
    <col min="4" max="4" width="2" customWidth="1"/>
    <col min="5" max="5" width="10.54296875" customWidth="1"/>
    <col min="6" max="6" width="35" customWidth="1"/>
    <col min="7" max="7" width="2.1328125" customWidth="1"/>
  </cols>
  <sheetData>
    <row r="1" spans="1:12" x14ac:dyDescent="0.75">
      <c r="A1" s="2"/>
      <c r="B1" s="2"/>
      <c r="C1" s="2"/>
      <c r="D1" s="2"/>
      <c r="H1" s="2"/>
      <c r="I1" s="2"/>
      <c r="J1" s="2"/>
      <c r="K1" s="2"/>
      <c r="L1" s="2"/>
    </row>
    <row r="2" spans="1:12" x14ac:dyDescent="0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0.25" x14ac:dyDescent="0.85">
      <c r="A9" s="51" t="s">
        <v>38</v>
      </c>
      <c r="B9" s="52"/>
      <c r="C9" s="52"/>
      <c r="D9" s="53"/>
      <c r="E9" s="53"/>
      <c r="F9" s="53"/>
      <c r="G9" s="53"/>
      <c r="H9" s="2"/>
      <c r="I9" s="2"/>
      <c r="J9" s="2"/>
      <c r="K9" s="2"/>
      <c r="L9" s="2"/>
    </row>
    <row r="10" spans="1:12" ht="3" customHeight="1" x14ac:dyDescent="1">
      <c r="A10" s="16"/>
      <c r="B10" s="17"/>
      <c r="C10" s="17"/>
      <c r="D10" s="11"/>
      <c r="E10" s="11"/>
      <c r="F10" s="11"/>
      <c r="G10" s="11"/>
      <c r="H10" s="2"/>
      <c r="I10" s="2"/>
      <c r="J10" s="2"/>
      <c r="K10" s="2"/>
      <c r="L10" s="2"/>
    </row>
    <row r="11" spans="1:12" ht="17.75" x14ac:dyDescent="0.75">
      <c r="A11" s="48" t="s">
        <v>12</v>
      </c>
      <c r="B11" s="49"/>
      <c r="C11" s="49"/>
      <c r="D11" s="50"/>
      <c r="E11" s="50"/>
      <c r="F11" s="50"/>
      <c r="G11" s="50"/>
      <c r="H11" s="2"/>
      <c r="I11" s="2"/>
      <c r="J11" s="2"/>
      <c r="K11" s="2"/>
      <c r="L11" s="2"/>
    </row>
    <row r="12" spans="1:12" x14ac:dyDescent="0.75">
      <c r="A12" s="8"/>
      <c r="B12" s="8"/>
      <c r="C12" s="8"/>
      <c r="D12" s="6"/>
      <c r="E12" s="2"/>
      <c r="F12" s="2"/>
      <c r="G12" s="2"/>
      <c r="H12" s="2"/>
      <c r="I12" s="2"/>
      <c r="J12" s="2"/>
      <c r="K12" s="2"/>
      <c r="L12" s="2"/>
    </row>
    <row r="13" spans="1:12" x14ac:dyDescent="0.75">
      <c r="A13" s="43" t="s">
        <v>0</v>
      </c>
      <c r="B13" s="44"/>
      <c r="C13" s="44"/>
      <c r="D13" s="44"/>
      <c r="E13" s="44"/>
      <c r="F13" s="44"/>
      <c r="G13" s="44"/>
      <c r="H13" s="9"/>
      <c r="I13" s="2"/>
      <c r="J13" s="2"/>
      <c r="K13" s="2"/>
      <c r="L13" s="2"/>
    </row>
    <row r="14" spans="1:12" ht="11.25" customHeight="1" x14ac:dyDescent="0.75">
      <c r="A14" s="12"/>
      <c r="B14" s="12"/>
      <c r="C14" s="12"/>
      <c r="D14" s="13"/>
      <c r="E14" s="14"/>
      <c r="F14" s="14"/>
      <c r="G14" s="14"/>
      <c r="H14" s="6"/>
      <c r="I14" s="2"/>
      <c r="J14" s="2"/>
      <c r="K14" s="2"/>
      <c r="L14" s="2"/>
    </row>
    <row r="15" spans="1:12" s="5" customFormat="1" ht="20.25" customHeight="1" x14ac:dyDescent="0.75">
      <c r="A15" s="21" t="s">
        <v>2</v>
      </c>
      <c r="B15" s="45"/>
      <c r="C15" s="46"/>
      <c r="D15" s="46"/>
      <c r="E15" s="46"/>
      <c r="F15" s="47"/>
      <c r="G15" s="12"/>
      <c r="H15" s="8"/>
      <c r="I15" s="8"/>
      <c r="J15" s="8"/>
      <c r="K15" s="8"/>
      <c r="L15" s="8"/>
    </row>
    <row r="16" spans="1:12" s="5" customFormat="1" ht="6.75" customHeight="1" x14ac:dyDescent="0.75">
      <c r="A16" s="21"/>
      <c r="B16" s="12"/>
      <c r="C16" s="12"/>
      <c r="D16" s="12"/>
      <c r="E16" s="12"/>
      <c r="F16" s="12"/>
      <c r="G16" s="12"/>
      <c r="H16" s="8"/>
      <c r="I16" s="8"/>
      <c r="J16" s="8"/>
      <c r="K16" s="8"/>
      <c r="L16" s="8"/>
    </row>
    <row r="17" spans="1:12" s="5" customFormat="1" ht="20.25" customHeight="1" x14ac:dyDescent="0.75">
      <c r="A17" s="21" t="s">
        <v>3</v>
      </c>
      <c r="B17" s="22"/>
      <c r="C17" s="23"/>
      <c r="D17" s="23"/>
      <c r="E17" s="21" t="s">
        <v>4</v>
      </c>
      <c r="F17" s="30"/>
      <c r="G17" s="12"/>
      <c r="H17" s="24"/>
      <c r="I17" s="8"/>
      <c r="J17" s="8"/>
      <c r="K17" s="8"/>
      <c r="L17" s="8"/>
    </row>
    <row r="18" spans="1:12" s="5" customFormat="1" ht="11.25" customHeight="1" x14ac:dyDescent="0.75">
      <c r="A18" s="21"/>
      <c r="B18" s="12"/>
      <c r="C18" s="12"/>
      <c r="D18" s="23"/>
      <c r="E18" s="12"/>
      <c r="F18" s="12"/>
      <c r="G18" s="12"/>
      <c r="H18" s="24"/>
      <c r="I18" s="8"/>
      <c r="J18" s="8"/>
      <c r="K18" s="8"/>
      <c r="L18" s="8"/>
    </row>
    <row r="19" spans="1:12" s="5" customFormat="1" x14ac:dyDescent="0.75">
      <c r="A19" s="20" t="s">
        <v>5</v>
      </c>
      <c r="B19" s="20"/>
      <c r="C19" s="20"/>
      <c r="D19" s="15"/>
      <c r="E19" s="20" t="s">
        <v>34</v>
      </c>
      <c r="F19" s="20"/>
      <c r="G19" s="20"/>
      <c r="H19" s="10"/>
      <c r="I19" s="8"/>
      <c r="J19" s="8"/>
      <c r="K19" s="8"/>
      <c r="L19" s="8"/>
    </row>
    <row r="20" spans="1:12" s="5" customFormat="1" x14ac:dyDescent="0.75">
      <c r="A20" s="18"/>
      <c r="B20" s="18"/>
      <c r="C20" s="18"/>
      <c r="D20" s="8"/>
      <c r="E20" s="18"/>
      <c r="F20" s="18"/>
      <c r="G20" s="18"/>
      <c r="H20" s="8"/>
      <c r="I20" s="8"/>
      <c r="J20" s="8"/>
      <c r="K20" s="8"/>
      <c r="L20" s="8"/>
    </row>
    <row r="21" spans="1:12" s="5" customFormat="1" ht="20.25" customHeight="1" x14ac:dyDescent="0.75">
      <c r="A21" s="25" t="s">
        <v>2</v>
      </c>
      <c r="B21" s="26"/>
      <c r="C21" s="27"/>
      <c r="D21" s="8"/>
      <c r="E21" s="25" t="s">
        <v>2</v>
      </c>
      <c r="F21" s="26"/>
      <c r="G21" s="27"/>
      <c r="H21" s="8"/>
      <c r="I21" s="8"/>
      <c r="J21" s="8"/>
      <c r="K21" s="8"/>
      <c r="L21" s="8"/>
    </row>
    <row r="22" spans="1:12" s="5" customFormat="1" ht="6.75" customHeight="1" x14ac:dyDescent="0.75">
      <c r="A22" s="25"/>
      <c r="B22" s="18"/>
      <c r="C22" s="18"/>
      <c r="D22" s="8"/>
      <c r="E22" s="25"/>
      <c r="F22" s="18"/>
      <c r="G22" s="18"/>
      <c r="H22" s="8"/>
      <c r="I22" s="8"/>
      <c r="J22" s="8"/>
      <c r="K22" s="8"/>
      <c r="L22" s="8"/>
    </row>
    <row r="23" spans="1:12" s="5" customFormat="1" ht="20.25" customHeight="1" x14ac:dyDescent="0.75">
      <c r="A23" s="25" t="s">
        <v>3</v>
      </c>
      <c r="B23" s="26"/>
      <c r="C23" s="27"/>
      <c r="D23" s="24"/>
      <c r="E23" s="25" t="s">
        <v>3</v>
      </c>
      <c r="F23" s="26"/>
      <c r="G23" s="27"/>
      <c r="H23" s="24"/>
      <c r="I23" s="8"/>
      <c r="J23" s="8"/>
      <c r="K23" s="8"/>
      <c r="L23" s="8"/>
    </row>
    <row r="24" spans="1:12" s="5" customFormat="1" ht="6.75" customHeight="1" x14ac:dyDescent="0.75">
      <c r="A24" s="25"/>
      <c r="B24" s="18"/>
      <c r="C24" s="18"/>
      <c r="D24" s="24"/>
      <c r="E24" s="25"/>
      <c r="F24" s="18"/>
      <c r="G24" s="18"/>
      <c r="H24" s="24"/>
      <c r="I24" s="8"/>
      <c r="J24" s="8"/>
      <c r="K24" s="8"/>
      <c r="L24" s="8"/>
    </row>
    <row r="25" spans="1:12" s="5" customFormat="1" ht="20.25" customHeight="1" x14ac:dyDescent="0.75">
      <c r="A25" s="25" t="s">
        <v>4</v>
      </c>
      <c r="B25" s="31"/>
      <c r="C25" s="32"/>
      <c r="D25" s="33"/>
      <c r="E25" s="34" t="s">
        <v>4</v>
      </c>
      <c r="F25" s="31"/>
      <c r="G25" s="27"/>
      <c r="H25" s="24"/>
      <c r="I25" s="8"/>
      <c r="J25" s="8"/>
      <c r="K25" s="8"/>
      <c r="L25" s="8"/>
    </row>
    <row r="26" spans="1:12" s="5" customFormat="1" ht="6.75" customHeight="1" x14ac:dyDescent="0.75">
      <c r="A26" s="18"/>
      <c r="B26" s="18"/>
      <c r="C26" s="18"/>
      <c r="D26" s="8"/>
      <c r="E26" s="18"/>
      <c r="F26" s="18"/>
      <c r="G26" s="18"/>
      <c r="H26" s="8"/>
      <c r="I26" s="8"/>
      <c r="J26" s="8"/>
      <c r="K26" s="8"/>
      <c r="L26" s="8"/>
    </row>
    <row r="27" spans="1:12" s="5" customFormat="1" ht="20.25" customHeight="1" x14ac:dyDescent="0.75">
      <c r="A27" s="25"/>
      <c r="B27" s="27"/>
      <c r="C27" s="27"/>
      <c r="D27" s="24"/>
      <c r="E27" s="25" t="s">
        <v>10</v>
      </c>
      <c r="F27" s="27"/>
      <c r="G27" s="27"/>
      <c r="H27" s="24"/>
      <c r="I27" s="8"/>
      <c r="J27" s="8"/>
      <c r="K27" s="8"/>
      <c r="L27" s="8"/>
    </row>
    <row r="28" spans="1:12" s="5" customFormat="1" x14ac:dyDescent="0.75">
      <c r="A28" s="42"/>
      <c r="B28" s="42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s="5" customFormat="1" x14ac:dyDescent="0.75">
      <c r="A29" s="20" t="s">
        <v>13</v>
      </c>
      <c r="B29" s="20"/>
      <c r="C29" s="20"/>
      <c r="D29" s="20"/>
      <c r="E29" s="28"/>
      <c r="F29" s="28"/>
      <c r="G29" s="28"/>
      <c r="H29" s="8"/>
      <c r="I29" s="8"/>
      <c r="J29" s="8"/>
      <c r="K29" s="8"/>
      <c r="L29" s="8"/>
    </row>
    <row r="30" spans="1:12" s="5" customFormat="1" ht="21" customHeight="1" x14ac:dyDescent="0.75">
      <c r="A30" s="18"/>
      <c r="B30" s="18"/>
      <c r="C30" s="18"/>
      <c r="D30" s="18"/>
      <c r="E30" s="54" t="s">
        <v>33</v>
      </c>
      <c r="F30" s="55"/>
      <c r="G30" s="18"/>
      <c r="H30" s="8"/>
      <c r="I30" s="8"/>
      <c r="J30" s="8"/>
      <c r="K30" s="8"/>
      <c r="L30" s="8"/>
    </row>
    <row r="31" spans="1:12" s="5" customFormat="1" ht="20.25" customHeight="1" x14ac:dyDescent="0.75">
      <c r="A31" s="25" t="s">
        <v>31</v>
      </c>
      <c r="B31" s="26"/>
      <c r="C31" s="27"/>
      <c r="D31" s="18"/>
      <c r="E31" s="25" t="s">
        <v>2</v>
      </c>
      <c r="F31" s="26"/>
      <c r="G31" s="27"/>
      <c r="H31" s="8"/>
      <c r="I31" s="8"/>
      <c r="J31" s="8"/>
      <c r="K31" s="8"/>
      <c r="L31" s="8"/>
    </row>
    <row r="32" spans="1:12" s="5" customFormat="1" ht="6.75" customHeight="1" x14ac:dyDescent="0.75">
      <c r="A32" s="25"/>
      <c r="B32" s="18"/>
      <c r="C32" s="18"/>
      <c r="D32" s="18"/>
      <c r="E32" s="25"/>
      <c r="F32" s="18"/>
      <c r="G32" s="18"/>
      <c r="H32" s="8"/>
      <c r="I32" s="8"/>
      <c r="J32" s="8"/>
      <c r="K32" s="8"/>
      <c r="L32" s="8"/>
    </row>
    <row r="33" spans="1:12" s="5" customFormat="1" ht="20.25" customHeight="1" x14ac:dyDescent="0.75">
      <c r="A33" s="25" t="s">
        <v>32</v>
      </c>
      <c r="B33" s="26"/>
      <c r="C33" s="18"/>
      <c r="D33" s="27"/>
      <c r="E33" s="25" t="s">
        <v>3</v>
      </c>
      <c r="F33" s="26"/>
      <c r="G33" s="27"/>
      <c r="H33" s="8"/>
      <c r="I33" s="8"/>
      <c r="J33" s="8"/>
      <c r="K33" s="8"/>
      <c r="L33" s="8"/>
    </row>
    <row r="34" spans="1:12" s="5" customFormat="1" ht="6.75" customHeight="1" x14ac:dyDescent="0.75">
      <c r="A34" s="25"/>
      <c r="B34" s="18"/>
      <c r="C34" s="18"/>
      <c r="D34" s="27"/>
      <c r="E34" s="25"/>
      <c r="F34" s="18"/>
      <c r="G34" s="18"/>
      <c r="H34" s="8"/>
      <c r="I34" s="8"/>
      <c r="J34" s="8"/>
      <c r="K34" s="8"/>
      <c r="L34" s="8"/>
    </row>
    <row r="35" spans="1:12" s="5" customFormat="1" ht="20.25" customHeight="1" x14ac:dyDescent="0.75">
      <c r="A35" s="18"/>
      <c r="B35" s="18"/>
      <c r="C35" s="27"/>
      <c r="D35" s="27"/>
      <c r="E35" s="25" t="s">
        <v>4</v>
      </c>
      <c r="F35" s="31"/>
      <c r="G35" s="27"/>
      <c r="H35" s="8"/>
      <c r="I35" s="8"/>
      <c r="J35" s="8"/>
      <c r="K35" s="8"/>
      <c r="L35" s="8"/>
    </row>
    <row r="36" spans="1:12" s="5" customFormat="1" ht="6.75" customHeight="1" x14ac:dyDescent="0.75">
      <c r="A36" s="29"/>
      <c r="B36" s="29"/>
      <c r="C36" s="29"/>
      <c r="D36" s="18"/>
      <c r="E36" s="18"/>
      <c r="F36" s="18"/>
      <c r="G36" s="18"/>
      <c r="H36" s="8"/>
      <c r="I36" s="8"/>
      <c r="J36" s="8"/>
      <c r="K36" s="8"/>
      <c r="L36" s="8"/>
    </row>
    <row r="37" spans="1:12" s="5" customFormat="1" x14ac:dyDescent="0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s="5" customFormat="1" x14ac:dyDescent="0.75">
      <c r="A38" s="20" t="s">
        <v>16</v>
      </c>
      <c r="B38" s="20"/>
      <c r="C38" s="20"/>
      <c r="D38" s="15"/>
      <c r="E38" s="20" t="s">
        <v>22</v>
      </c>
      <c r="F38" s="20"/>
      <c r="G38" s="20"/>
      <c r="H38" s="10"/>
      <c r="I38" s="8"/>
      <c r="J38" s="8"/>
      <c r="K38" s="8"/>
      <c r="L38" s="8"/>
    </row>
    <row r="39" spans="1:12" s="5" customFormat="1" x14ac:dyDescent="0.75">
      <c r="A39" s="18"/>
      <c r="B39" s="18"/>
      <c r="C39" s="18"/>
      <c r="D39" s="8"/>
      <c r="E39" s="18"/>
      <c r="F39" s="18"/>
      <c r="G39" s="18"/>
      <c r="H39" s="8"/>
      <c r="I39" s="8"/>
      <c r="J39" s="8"/>
      <c r="K39" s="8"/>
      <c r="L39" s="8"/>
    </row>
    <row r="40" spans="1:12" s="5" customFormat="1" ht="20.25" customHeight="1" x14ac:dyDescent="0.75">
      <c r="A40" s="25" t="s">
        <v>35</v>
      </c>
      <c r="B40" s="35"/>
      <c r="C40" s="27"/>
      <c r="D40" s="8"/>
      <c r="E40" s="25" t="s">
        <v>23</v>
      </c>
      <c r="F40" s="35"/>
      <c r="G40" s="27"/>
      <c r="H40" s="8"/>
      <c r="I40" s="8"/>
      <c r="J40" s="8"/>
      <c r="K40" s="8"/>
      <c r="L40" s="8"/>
    </row>
    <row r="41" spans="1:12" s="5" customFormat="1" ht="6.75" customHeight="1" x14ac:dyDescent="0.75">
      <c r="A41" s="25"/>
      <c r="B41" s="29"/>
      <c r="C41" s="18"/>
      <c r="D41" s="8"/>
      <c r="E41" s="25"/>
      <c r="F41" s="29"/>
      <c r="G41" s="18"/>
      <c r="H41" s="8"/>
      <c r="I41" s="8"/>
      <c r="J41" s="8"/>
      <c r="K41" s="8"/>
      <c r="L41" s="8"/>
    </row>
    <row r="42" spans="1:12" s="5" customFormat="1" ht="20.25" customHeight="1" x14ac:dyDescent="0.75">
      <c r="A42" s="25" t="s">
        <v>18</v>
      </c>
      <c r="B42" s="35"/>
      <c r="C42" s="27"/>
      <c r="D42" s="24"/>
      <c r="E42" s="25" t="s">
        <v>24</v>
      </c>
      <c r="F42" s="35"/>
      <c r="G42" s="27"/>
      <c r="H42" s="24"/>
      <c r="I42" s="8"/>
      <c r="J42" s="8"/>
      <c r="K42" s="8"/>
      <c r="L42" s="8"/>
    </row>
    <row r="43" spans="1:12" s="5" customFormat="1" ht="6.75" customHeight="1" x14ac:dyDescent="0.75">
      <c r="A43" s="25"/>
      <c r="B43" s="29"/>
      <c r="C43" s="18"/>
      <c r="D43" s="24"/>
      <c r="E43" s="25"/>
      <c r="F43" s="29"/>
      <c r="G43" s="18"/>
      <c r="H43" s="24"/>
      <c r="I43" s="8"/>
      <c r="J43" s="8"/>
      <c r="K43" s="8"/>
      <c r="L43" s="8"/>
    </row>
    <row r="44" spans="1:12" s="5" customFormat="1" ht="20.25" customHeight="1" thickBot="1" x14ac:dyDescent="0.9">
      <c r="A44" s="38" t="s">
        <v>36</v>
      </c>
      <c r="B44" s="39">
        <f>SUM(B40:B42)</f>
        <v>0</v>
      </c>
      <c r="C44" s="36"/>
      <c r="D44" s="37"/>
      <c r="E44" s="38" t="s">
        <v>36</v>
      </c>
      <c r="F44" s="39">
        <f>SUM(F40:F42)</f>
        <v>0</v>
      </c>
      <c r="G44" s="27"/>
      <c r="H44" s="24"/>
      <c r="I44" s="8"/>
      <c r="J44" s="8"/>
      <c r="K44" s="8"/>
      <c r="L44" s="8"/>
    </row>
    <row r="45" spans="1:12" ht="11.25" customHeight="1" thickTop="1" x14ac:dyDescent="0.75">
      <c r="A45" s="19"/>
      <c r="B45" s="19"/>
      <c r="C45" s="19"/>
      <c r="D45" s="6"/>
      <c r="E45" s="19"/>
      <c r="F45" s="19"/>
      <c r="G45" s="19"/>
      <c r="H45" s="6"/>
      <c r="I45" s="2"/>
      <c r="J45" s="2"/>
      <c r="K45" s="2"/>
      <c r="L45" s="2"/>
    </row>
    <row r="46" spans="1:12" x14ac:dyDescent="0.75">
      <c r="A46" s="8"/>
      <c r="B46" s="8"/>
      <c r="C46" s="8"/>
      <c r="D46" s="2"/>
      <c r="E46" s="2"/>
      <c r="F46" s="2"/>
      <c r="G46" s="2"/>
      <c r="H46" s="2"/>
      <c r="I46" s="2"/>
      <c r="J46" s="2"/>
      <c r="K46" s="2"/>
      <c r="L46" s="2"/>
    </row>
    <row r="47" spans="1:12" ht="31.5" customHeight="1" x14ac:dyDescent="0.75">
      <c r="A47" s="41" t="s">
        <v>37</v>
      </c>
      <c r="B47" s="41"/>
      <c r="C47" s="41"/>
      <c r="D47" s="41"/>
      <c r="E47" s="41"/>
      <c r="F47" s="41"/>
      <c r="G47" s="41"/>
      <c r="H47" s="2"/>
      <c r="I47" s="2"/>
      <c r="J47" s="2"/>
      <c r="K47" s="2"/>
      <c r="L47" s="2"/>
    </row>
    <row r="48" spans="1:12" x14ac:dyDescent="0.75">
      <c r="A48" s="40"/>
      <c r="B48" s="40"/>
      <c r="C48" s="40"/>
      <c r="D48" s="40"/>
      <c r="E48" s="2"/>
      <c r="F48" s="2"/>
      <c r="G48" s="2"/>
      <c r="H48" s="2"/>
      <c r="I48" s="2"/>
      <c r="J48" s="2"/>
      <c r="K48" s="2"/>
      <c r="L48" s="2"/>
    </row>
    <row r="49" spans="1:12" x14ac:dyDescent="0.75">
      <c r="A49" s="40" t="s">
        <v>30</v>
      </c>
      <c r="B49" s="40"/>
      <c r="C49" s="40"/>
      <c r="D49" s="40"/>
      <c r="E49" s="2"/>
      <c r="F49" s="2"/>
      <c r="G49" s="2"/>
      <c r="H49" s="2"/>
      <c r="I49" s="2"/>
      <c r="J49" s="2"/>
      <c r="K49" s="2"/>
      <c r="L49" s="2"/>
    </row>
    <row r="50" spans="1:12" x14ac:dyDescent="0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9">
    <mergeCell ref="A11:G11"/>
    <mergeCell ref="A9:G9"/>
    <mergeCell ref="E30:F30"/>
    <mergeCell ref="A48:D48"/>
    <mergeCell ref="A49:D49"/>
    <mergeCell ref="A47:G47"/>
    <mergeCell ref="A28:B28"/>
    <mergeCell ref="A13:G13"/>
    <mergeCell ref="B15:F15"/>
  </mergeCells>
  <pageMargins left="0.49" right="0.17" top="0.41" bottom="0.3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3" r:id="rId4" name="CheckBox1">
          <controlPr autoLine="0" r:id="rId5">
            <anchor moveWithCells="1">
              <from>
                <xdr:col>5</xdr:col>
                <xdr:colOff>1590675</xdr:colOff>
                <xdr:row>26</xdr:row>
                <xdr:rowOff>0</xdr:rowOff>
              </from>
              <to>
                <xdr:col>6</xdr:col>
                <xdr:colOff>3175</xdr:colOff>
                <xdr:row>27</xdr:row>
                <xdr:rowOff>0</xdr:rowOff>
              </to>
            </anchor>
          </controlPr>
        </control>
      </mc:Choice>
      <mc:Fallback>
        <control shapeId="4103" r:id="rId4" name="CheckBox1"/>
      </mc:Fallback>
    </mc:AlternateContent>
    <mc:AlternateContent xmlns:mc="http://schemas.openxmlformats.org/markup-compatibility/2006">
      <mc:Choice Requires="x14">
        <control shapeId="4102" r:id="rId6" name="CheckBox6">
          <controlPr autoLine="0" r:id="rId7">
            <anchor moveWithCells="1">
              <from>
                <xdr:col>5</xdr:col>
                <xdr:colOff>771525</xdr:colOff>
                <xdr:row>26</xdr:row>
                <xdr:rowOff>0</xdr:rowOff>
              </from>
              <to>
                <xdr:col>5</xdr:col>
                <xdr:colOff>1638300</xdr:colOff>
                <xdr:row>27</xdr:row>
                <xdr:rowOff>9525</xdr:rowOff>
              </to>
            </anchor>
          </controlPr>
        </control>
      </mc:Choice>
      <mc:Fallback>
        <control shapeId="4102" r:id="rId6" name="CheckBox6"/>
      </mc:Fallback>
    </mc:AlternateContent>
    <mc:AlternateContent xmlns:mc="http://schemas.openxmlformats.org/markup-compatibility/2006">
      <mc:Choice Requires="x14">
        <control shapeId="4100" r:id="rId8" name="CheckBox4">
          <controlPr autoLine="0" r:id="rId9">
            <anchor moveWithCells="1">
              <from>
                <xdr:col>4</xdr:col>
                <xdr:colOff>685800</xdr:colOff>
                <xdr:row>26</xdr:row>
                <xdr:rowOff>0</xdr:rowOff>
              </from>
              <to>
                <xdr:col>5</xdr:col>
                <xdr:colOff>815975</xdr:colOff>
                <xdr:row>27</xdr:row>
                <xdr:rowOff>0</xdr:rowOff>
              </to>
            </anchor>
          </controlPr>
        </control>
      </mc:Choice>
      <mc:Fallback>
        <control shapeId="4100" r:id="rId8" name="CheckBox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2:I51"/>
  <sheetViews>
    <sheetView topLeftCell="A28" workbookViewId="0">
      <selection activeCell="A50" sqref="A50:H50"/>
    </sheetView>
  </sheetViews>
  <sheetFormatPr defaultRowHeight="14.75" x14ac:dyDescent="0.75"/>
  <cols>
    <col min="2" max="2" width="12.1328125" customWidth="1"/>
    <col min="3" max="3" width="17.26953125" customWidth="1"/>
    <col min="4" max="4" width="11" customWidth="1"/>
    <col min="5" max="5" width="11.1328125" customWidth="1"/>
    <col min="6" max="6" width="10.86328125" customWidth="1"/>
  </cols>
  <sheetData>
    <row r="12" spans="1:8" ht="21" x14ac:dyDescent="1">
      <c r="A12" s="63" t="s">
        <v>11</v>
      </c>
      <c r="B12" s="61"/>
      <c r="C12" s="61"/>
      <c r="D12" s="61"/>
      <c r="E12" s="61"/>
      <c r="F12" s="61"/>
      <c r="G12" s="58"/>
      <c r="H12" s="58"/>
    </row>
    <row r="14" spans="1:8" ht="18.5" x14ac:dyDescent="0.75">
      <c r="A14" s="64" t="s">
        <v>12</v>
      </c>
      <c r="B14" s="65"/>
      <c r="C14" s="65"/>
      <c r="D14" s="65"/>
      <c r="E14" s="65"/>
      <c r="F14" s="65"/>
      <c r="G14" s="58"/>
      <c r="H14" s="58"/>
    </row>
    <row r="16" spans="1:8" x14ac:dyDescent="0.75">
      <c r="A16" s="60" t="s">
        <v>0</v>
      </c>
      <c r="B16" s="61"/>
      <c r="C16" s="61"/>
      <c r="D16" s="61"/>
      <c r="E16" s="61"/>
      <c r="F16" s="61"/>
      <c r="G16" s="58"/>
      <c r="H16" s="58"/>
    </row>
    <row r="17" spans="1:8" x14ac:dyDescent="0.75">
      <c r="A17" s="5"/>
      <c r="B17" s="5"/>
      <c r="D17" s="58"/>
      <c r="E17" s="58"/>
      <c r="F17" s="58"/>
      <c r="G17" s="58"/>
      <c r="H17" s="58"/>
    </row>
    <row r="18" spans="1:8" x14ac:dyDescent="0.75">
      <c r="A18" s="5"/>
      <c r="B18" s="5"/>
      <c r="D18" s="1"/>
      <c r="E18" s="1"/>
      <c r="F18" s="1"/>
      <c r="G18" s="1"/>
      <c r="H18" s="1"/>
    </row>
    <row r="19" spans="1:8" x14ac:dyDescent="0.75">
      <c r="A19" s="69" t="s">
        <v>1</v>
      </c>
      <c r="B19" s="69"/>
      <c r="C19" s="2" t="s">
        <v>2</v>
      </c>
      <c r="D19" s="66"/>
      <c r="E19" s="67"/>
      <c r="F19" s="67"/>
      <c r="G19" s="6"/>
      <c r="H19" s="6"/>
    </row>
    <row r="20" spans="1:8" x14ac:dyDescent="0.75">
      <c r="A20" s="69"/>
      <c r="B20" s="69"/>
      <c r="C20" s="2"/>
      <c r="D20" s="6"/>
      <c r="E20" s="6"/>
      <c r="F20" s="6"/>
      <c r="G20" s="6"/>
      <c r="H20" s="6"/>
    </row>
    <row r="21" spans="1:8" x14ac:dyDescent="0.75">
      <c r="A21" s="69"/>
      <c r="B21" s="69"/>
      <c r="C21" s="2" t="s">
        <v>3</v>
      </c>
      <c r="D21" s="66"/>
      <c r="E21" s="67"/>
      <c r="F21" s="67"/>
      <c r="G21" s="68"/>
      <c r="H21" s="68"/>
    </row>
    <row r="22" spans="1:8" x14ac:dyDescent="0.75">
      <c r="A22" s="69"/>
      <c r="B22" s="69"/>
      <c r="C22" s="2"/>
      <c r="D22" s="6"/>
      <c r="E22" s="6"/>
      <c r="F22" s="6"/>
      <c r="G22" s="7"/>
      <c r="H22" s="7"/>
    </row>
    <row r="23" spans="1:8" x14ac:dyDescent="0.75">
      <c r="A23" s="69"/>
      <c r="B23" s="69"/>
      <c r="C23" s="2" t="s">
        <v>4</v>
      </c>
      <c r="D23" s="66"/>
      <c r="E23" s="67"/>
      <c r="F23" s="67"/>
      <c r="G23" s="68"/>
      <c r="H23" s="68"/>
    </row>
    <row r="24" spans="1:8" x14ac:dyDescent="0.75">
      <c r="A24" s="58"/>
      <c r="B24" s="58"/>
      <c r="C24" s="58"/>
      <c r="D24" s="58"/>
      <c r="E24" s="58"/>
      <c r="F24" s="58"/>
      <c r="G24" s="58"/>
      <c r="H24" s="58"/>
    </row>
    <row r="25" spans="1:8" x14ac:dyDescent="0.75">
      <c r="A25" s="57" t="s">
        <v>5</v>
      </c>
      <c r="B25" s="57"/>
      <c r="C25" s="58" t="s">
        <v>6</v>
      </c>
      <c r="D25" s="58"/>
      <c r="E25" s="58"/>
      <c r="F25" s="58"/>
      <c r="G25" s="58"/>
      <c r="H25" s="58"/>
    </row>
    <row r="26" spans="1:8" x14ac:dyDescent="0.75">
      <c r="A26" s="57"/>
      <c r="B26" s="57"/>
      <c r="C26" t="s">
        <v>3</v>
      </c>
      <c r="D26" s="58"/>
      <c r="E26" s="58"/>
      <c r="F26" s="58"/>
      <c r="G26" s="58"/>
      <c r="H26" s="58"/>
    </row>
    <row r="27" spans="1:8" x14ac:dyDescent="0.75">
      <c r="A27" s="57"/>
      <c r="B27" s="57"/>
      <c r="C27" t="s">
        <v>4</v>
      </c>
      <c r="D27" s="58"/>
      <c r="E27" s="58"/>
      <c r="F27" s="58"/>
      <c r="G27" s="58"/>
      <c r="H27" s="58"/>
    </row>
    <row r="28" spans="1:8" x14ac:dyDescent="0.75">
      <c r="A28" s="58"/>
      <c r="B28" s="58"/>
      <c r="C28" s="58"/>
      <c r="D28" s="58"/>
      <c r="E28" s="58"/>
      <c r="F28" s="58"/>
      <c r="G28" s="58"/>
      <c r="H28" s="58"/>
    </row>
    <row r="29" spans="1:8" x14ac:dyDescent="0.75">
      <c r="A29" s="56" t="s">
        <v>21</v>
      </c>
      <c r="B29" s="56"/>
      <c r="C29" s="58" t="s">
        <v>6</v>
      </c>
      <c r="D29" s="58"/>
      <c r="E29" s="58"/>
      <c r="F29" s="58"/>
      <c r="G29" s="58"/>
      <c r="H29" s="58"/>
    </row>
    <row r="30" spans="1:8" x14ac:dyDescent="0.75">
      <c r="A30" s="56"/>
      <c r="B30" s="56"/>
      <c r="C30" s="58" t="s">
        <v>3</v>
      </c>
      <c r="D30" s="58"/>
      <c r="E30" s="58"/>
      <c r="F30" s="58"/>
      <c r="G30" s="58"/>
      <c r="H30" s="58"/>
    </row>
    <row r="31" spans="1:8" x14ac:dyDescent="0.75">
      <c r="A31" s="56"/>
      <c r="B31" s="56"/>
      <c r="C31" s="58" t="s">
        <v>4</v>
      </c>
      <c r="D31" s="58"/>
      <c r="E31" s="58"/>
      <c r="F31" s="58"/>
      <c r="G31" s="58"/>
      <c r="H31" s="58"/>
    </row>
    <row r="32" spans="1:8" x14ac:dyDescent="0.75">
      <c r="A32" s="56" t="s">
        <v>28</v>
      </c>
      <c r="B32" s="56"/>
      <c r="C32" t="s">
        <v>25</v>
      </c>
      <c r="D32" t="s">
        <v>26</v>
      </c>
      <c r="E32" t="s">
        <v>9</v>
      </c>
      <c r="F32" s="58"/>
      <c r="G32" s="58"/>
      <c r="H32" s="58"/>
    </row>
    <row r="33" spans="1:9" x14ac:dyDescent="0.75">
      <c r="A33" s="58"/>
      <c r="B33" s="58"/>
      <c r="C33" s="5"/>
      <c r="F33" s="58"/>
      <c r="G33" s="58"/>
      <c r="H33" s="58"/>
    </row>
    <row r="34" spans="1:9" x14ac:dyDescent="0.75">
      <c r="A34" s="58"/>
      <c r="B34" s="58"/>
      <c r="C34" s="58"/>
      <c r="D34" s="58"/>
      <c r="E34" s="58"/>
      <c r="F34" s="58"/>
    </row>
    <row r="35" spans="1:9" x14ac:dyDescent="0.75">
      <c r="A35" s="60" t="s">
        <v>13</v>
      </c>
      <c r="B35" s="61"/>
      <c r="C35" s="61"/>
      <c r="D35" s="61"/>
      <c r="E35" s="61"/>
      <c r="F35" s="61"/>
      <c r="G35" s="58"/>
      <c r="H35" s="58"/>
    </row>
    <row r="36" spans="1:9" x14ac:dyDescent="0.75">
      <c r="A36" t="s">
        <v>14</v>
      </c>
      <c r="C36" s="58"/>
      <c r="D36" s="58"/>
      <c r="E36" s="58"/>
      <c r="F36" s="58"/>
      <c r="G36" s="58"/>
      <c r="H36" s="58"/>
    </row>
    <row r="37" spans="1:9" x14ac:dyDescent="0.75">
      <c r="A37" t="s">
        <v>15</v>
      </c>
      <c r="C37" s="58"/>
      <c r="D37" s="58"/>
      <c r="E37" s="58"/>
      <c r="F37" s="58"/>
      <c r="G37" s="58"/>
      <c r="H37" s="58"/>
    </row>
    <row r="38" spans="1:9" x14ac:dyDescent="0.75">
      <c r="A38" s="5" t="s">
        <v>20</v>
      </c>
      <c r="B38" s="5"/>
      <c r="C38" t="s">
        <v>6</v>
      </c>
      <c r="D38" s="58"/>
      <c r="E38" s="58"/>
      <c r="F38" s="58"/>
      <c r="G38" s="58"/>
      <c r="H38" s="58"/>
    </row>
    <row r="39" spans="1:9" x14ac:dyDescent="0.75">
      <c r="A39" s="5"/>
      <c r="B39" s="5"/>
      <c r="C39" t="s">
        <v>3</v>
      </c>
      <c r="D39" s="58"/>
      <c r="E39" s="58"/>
      <c r="F39" s="58"/>
      <c r="G39" s="58"/>
      <c r="H39" s="58"/>
    </row>
    <row r="40" spans="1:9" x14ac:dyDescent="0.75">
      <c r="A40" s="5"/>
      <c r="B40" s="5"/>
      <c r="C40" t="s">
        <v>4</v>
      </c>
      <c r="D40" s="58"/>
      <c r="E40" s="58"/>
      <c r="F40" s="58"/>
    </row>
    <row r="41" spans="1:9" x14ac:dyDescent="0.75">
      <c r="A41" s="59" t="s">
        <v>27</v>
      </c>
      <c r="B41" s="59"/>
      <c r="C41" t="s">
        <v>7</v>
      </c>
      <c r="D41" t="s">
        <v>8</v>
      </c>
      <c r="E41" t="s">
        <v>9</v>
      </c>
      <c r="I41" s="1"/>
    </row>
    <row r="42" spans="1:9" x14ac:dyDescent="0.75">
      <c r="A42" s="59"/>
      <c r="B42" s="59"/>
      <c r="C42" s="4"/>
    </row>
    <row r="43" spans="1:9" x14ac:dyDescent="0.75">
      <c r="A43" s="58"/>
      <c r="B43" s="58"/>
      <c r="C43" s="58"/>
      <c r="D43" s="58"/>
      <c r="E43" s="58"/>
      <c r="F43" s="58"/>
    </row>
    <row r="44" spans="1:9" x14ac:dyDescent="0.75">
      <c r="A44" s="57" t="s">
        <v>16</v>
      </c>
      <c r="B44" s="57"/>
      <c r="C44" t="s">
        <v>17</v>
      </c>
      <c r="D44" t="s">
        <v>18</v>
      </c>
      <c r="E44" s="3" t="s">
        <v>19</v>
      </c>
    </row>
    <row r="45" spans="1:9" x14ac:dyDescent="0.75">
      <c r="A45" s="57"/>
      <c r="B45" s="57"/>
    </row>
    <row r="46" spans="1:9" x14ac:dyDescent="0.75">
      <c r="A46" s="58"/>
      <c r="B46" s="58"/>
      <c r="C46" s="58"/>
      <c r="D46" s="58"/>
      <c r="E46" s="58"/>
      <c r="F46" s="58"/>
      <c r="G46" s="58"/>
      <c r="H46" s="58"/>
    </row>
    <row r="47" spans="1:9" ht="17.25" customHeight="1" x14ac:dyDescent="0.75">
      <c r="A47" s="62" t="s">
        <v>22</v>
      </c>
      <c r="B47" s="62"/>
      <c r="C47" s="3" t="s">
        <v>23</v>
      </c>
      <c r="D47" s="3" t="s">
        <v>24</v>
      </c>
      <c r="E47" s="3" t="s">
        <v>19</v>
      </c>
      <c r="F47" s="58"/>
      <c r="G47" s="58"/>
      <c r="H47" s="58"/>
    </row>
    <row r="48" spans="1:9" x14ac:dyDescent="0.75">
      <c r="A48" s="62"/>
      <c r="B48" s="62"/>
      <c r="C48" s="58"/>
      <c r="D48" s="58"/>
      <c r="E48" s="58"/>
      <c r="F48" s="58"/>
      <c r="G48" s="58"/>
      <c r="H48" s="58"/>
    </row>
    <row r="49" spans="1:8" x14ac:dyDescent="0.75">
      <c r="A49" s="58"/>
      <c r="B49" s="58"/>
      <c r="C49" s="58"/>
      <c r="D49" s="58"/>
      <c r="E49" s="58"/>
      <c r="F49" s="58"/>
    </row>
    <row r="50" spans="1:8" x14ac:dyDescent="0.75">
      <c r="A50" s="58" t="s">
        <v>29</v>
      </c>
      <c r="B50" s="58"/>
      <c r="C50" s="58"/>
      <c r="D50" s="58"/>
      <c r="E50" s="58"/>
      <c r="F50" s="58"/>
      <c r="G50" s="58"/>
      <c r="H50" s="58"/>
    </row>
    <row r="51" spans="1:8" x14ac:dyDescent="0.75">
      <c r="A51" s="58" t="s">
        <v>30</v>
      </c>
      <c r="B51" s="58"/>
      <c r="C51" s="58"/>
      <c r="D51" s="58"/>
      <c r="E51" s="58"/>
      <c r="F51" s="58"/>
      <c r="G51" s="58"/>
      <c r="H51" s="58"/>
    </row>
  </sheetData>
  <mergeCells count="39">
    <mergeCell ref="A50:H50"/>
    <mergeCell ref="A51:H51"/>
    <mergeCell ref="A24:H24"/>
    <mergeCell ref="A28:H28"/>
    <mergeCell ref="D19:F19"/>
    <mergeCell ref="D21:F21"/>
    <mergeCell ref="G21:H21"/>
    <mergeCell ref="D23:F23"/>
    <mergeCell ref="G23:H23"/>
    <mergeCell ref="A19:B23"/>
    <mergeCell ref="A32:B33"/>
    <mergeCell ref="D26:H26"/>
    <mergeCell ref="D27:H27"/>
    <mergeCell ref="C29:H29"/>
    <mergeCell ref="C30:H30"/>
    <mergeCell ref="C31:H31"/>
    <mergeCell ref="A46:H46"/>
    <mergeCell ref="C48:H48"/>
    <mergeCell ref="A12:H12"/>
    <mergeCell ref="A14:H14"/>
    <mergeCell ref="D17:H17"/>
    <mergeCell ref="A16:H16"/>
    <mergeCell ref="C25:H25"/>
    <mergeCell ref="A29:B31"/>
    <mergeCell ref="A25:B27"/>
    <mergeCell ref="F32:H33"/>
    <mergeCell ref="A49:F49"/>
    <mergeCell ref="A44:B45"/>
    <mergeCell ref="A43:F43"/>
    <mergeCell ref="A34:F34"/>
    <mergeCell ref="A41:B42"/>
    <mergeCell ref="A35:H35"/>
    <mergeCell ref="D39:H39"/>
    <mergeCell ref="C36:H36"/>
    <mergeCell ref="C37:H37"/>
    <mergeCell ref="A47:B48"/>
    <mergeCell ref="D40:F40"/>
    <mergeCell ref="D38:H38"/>
    <mergeCell ref="F47:H4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"/>
  <sheetViews>
    <sheetView workbookViewId="0">
      <selection activeCell="E19" sqref="E19"/>
    </sheetView>
  </sheetViews>
  <sheetFormatPr defaultRowHeight="14.7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Sahir EDOO</cp:lastModifiedBy>
  <cp:lastPrinted>2020-05-05T15:29:37Z</cp:lastPrinted>
  <dcterms:created xsi:type="dcterms:W3CDTF">2020-05-04T07:21:26Z</dcterms:created>
  <dcterms:modified xsi:type="dcterms:W3CDTF">2021-02-19T12:52:28Z</dcterms:modified>
</cp:coreProperties>
</file>